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01\Desktop\Serv. Adm\"/>
    </mc:Choice>
  </mc:AlternateContent>
  <bookViews>
    <workbookView xWindow="0" yWindow="0" windowWidth="28800" windowHeight="12435" activeTab="3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<sst xmlns="http://schemas.openxmlformats.org/spreadsheetml/2006/main" count="623" uniqueCount="388">
  <si>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</si>
  <si>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</si>
  <si>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</si>
  <si>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</si>
  <si>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</si>
  <si>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</si>
  <si>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</si>
  <si>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</si>
  <si>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</si>
  <si>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</si>
  <si>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</si>
  <si>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</si>
  <si>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</si>
  <si>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</si>
  <si>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</si>
  <si>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</si>
  <si>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</si>
  <si>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</si>
  <si>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</si>
  <si>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</si>
  <si>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</si>
  <si>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</si>
  <si>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</si>
  <si>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</si>
  <si>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</si>
  <si>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</si>
  <si>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</si>
  <si>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</si>
  <si>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</si>
  <si>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</si>
  <si>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</si>
  <si>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</si>
  <si>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</si>
  <si>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</si>
  <si>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</si>
  <si>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</si>
  <si>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</si>
  <si>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</si>
  <si>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</si>
  <si>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</si>
  <si>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</si>
  <si>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</si>
  <si>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</si>
  <si>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</si>
  <si>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</si>
  <si>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</si>
  <si>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</si>
  <si>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</si>
  <si>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</si>
  <si>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</si>
  <si>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</si>
  <si>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</si>
  <si>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SINDICATURA MUNICIPAL</t>
  </si>
  <si>
    <t>VERONICA PATRICA</t>
  </si>
  <si>
    <t>ACOSTA</t>
  </si>
  <si>
    <t>BRACAMONTES</t>
  </si>
  <si>
    <t>Licenciatura</t>
  </si>
  <si>
    <t>LIC. EN EDUCACION</t>
  </si>
  <si>
    <t>Colocar el ID de los registros de la Tabla_451999</t>
  </si>
  <si>
    <t>No</t>
  </si>
  <si>
    <t>SERVICIOS ADMINISTRATIVOS</t>
  </si>
  <si>
    <t>PRESIDENTE MUNCIPAL</t>
  </si>
  <si>
    <t xml:space="preserve">SANTOS </t>
  </si>
  <si>
    <t>GONZALEZ</t>
  </si>
  <si>
    <t>YESCAS</t>
  </si>
  <si>
    <t>PRESIDENCIA MUNICIPAL</t>
  </si>
  <si>
    <t>CONTADOR PUBLICO</t>
  </si>
  <si>
    <t>SECRETARIO PARTICULAR</t>
  </si>
  <si>
    <t>JOEL GERARDO</t>
  </si>
  <si>
    <t>OLEA</t>
  </si>
  <si>
    <t>GALINDO</t>
  </si>
  <si>
    <t>HECTOR JAIME</t>
  </si>
  <si>
    <t>SALDAÑA</t>
  </si>
  <si>
    <t>SANCHEZ</t>
  </si>
  <si>
    <t>DERECHO</t>
  </si>
  <si>
    <t>DELEGADO EJ. ISLITA</t>
  </si>
  <si>
    <t>JESUS MANUEL</t>
  </si>
  <si>
    <t>VEGA</t>
  </si>
  <si>
    <t>SECRETARIA</t>
  </si>
  <si>
    <t>Primaria</t>
  </si>
  <si>
    <t>Ninguno</t>
  </si>
  <si>
    <t>DELEGADO EJ. INDEPENDENCIA</t>
  </si>
  <si>
    <t>EDUVIGES CELIA</t>
  </si>
  <si>
    <t>MUÑOZ</t>
  </si>
  <si>
    <t>LIRA</t>
  </si>
  <si>
    <t>DELEGADO EJ. FRONTERIZO</t>
  </si>
  <si>
    <t>SALOMON</t>
  </si>
  <si>
    <t>RIOS</t>
  </si>
  <si>
    <t>AVILEZ</t>
  </si>
  <si>
    <t>Secundaria</t>
  </si>
  <si>
    <t>DELEGADO EJ. EMILIANO ZAPATA</t>
  </si>
  <si>
    <t>RIVERA</t>
  </si>
  <si>
    <t>DELEGADO EJ. NVO. MICHOACAN</t>
  </si>
  <si>
    <t>MINERVA</t>
  </si>
  <si>
    <t>LOPEZ</t>
  </si>
  <si>
    <t>GARCIA</t>
  </si>
  <si>
    <t>Carrera técnica</t>
  </si>
  <si>
    <t>SECRETARIADO</t>
  </si>
  <si>
    <t>COMISARIO L.B.S.</t>
  </si>
  <si>
    <t>CHAVEZ</t>
  </si>
  <si>
    <t>DELEGADO GOLFO STA. CLARA</t>
  </si>
  <si>
    <t>ADAN</t>
  </si>
  <si>
    <t>CASTAÑEDA</t>
  </si>
  <si>
    <t>SECRETARIO DEL H. AYUNTAMIENTO</t>
  </si>
  <si>
    <t>ORTEGA</t>
  </si>
  <si>
    <t>DIR. CATASTRO MPAL.</t>
  </si>
  <si>
    <t>CARLOS ROBERTO</t>
  </si>
  <si>
    <t>FELIX</t>
  </si>
  <si>
    <t>ROBLES</t>
  </si>
  <si>
    <t>TESORERIA</t>
  </si>
  <si>
    <t>TESORERO MUNICIPAL</t>
  </si>
  <si>
    <t>SERGIO</t>
  </si>
  <si>
    <t>TAPIA</t>
  </si>
  <si>
    <t>SALCEDO</t>
  </si>
  <si>
    <t>DIR. SEG. PUB. Y TTO. MPAL.</t>
  </si>
  <si>
    <t>SEGURIDAD PUBLICA</t>
  </si>
  <si>
    <t>ADMINISTRACION DE EMPRESAS</t>
  </si>
  <si>
    <t>REGIDOR</t>
  </si>
  <si>
    <t>MARTIN</t>
  </si>
  <si>
    <t>VELEZ</t>
  </si>
  <si>
    <t>CABILDO</t>
  </si>
  <si>
    <t xml:space="preserve">ROSALIA </t>
  </si>
  <si>
    <t>APODACA</t>
  </si>
  <si>
    <t>ELENES</t>
  </si>
  <si>
    <t>HILDA ELENA</t>
  </si>
  <si>
    <t>HERRERA</t>
  </si>
  <si>
    <t>MIRANDA</t>
  </si>
  <si>
    <t>RAMON MANUEL ORLANO</t>
  </si>
  <si>
    <t>SANTELIZ</t>
  </si>
  <si>
    <t>ORTIZ</t>
  </si>
  <si>
    <t>BENITO</t>
  </si>
  <si>
    <t>IÑIGUEZ</t>
  </si>
  <si>
    <t>Especialización</t>
  </si>
  <si>
    <t>MEDICO CIRUJANO</t>
  </si>
  <si>
    <t>ALICIA IRENE</t>
  </si>
  <si>
    <t>AYORA</t>
  </si>
  <si>
    <t>RODRIGUEZ</t>
  </si>
  <si>
    <t>JAVIER</t>
  </si>
  <si>
    <t>MURO</t>
  </si>
  <si>
    <t>Bachillerato</t>
  </si>
  <si>
    <t>LOURDES</t>
  </si>
  <si>
    <t>FIERRO</t>
  </si>
  <si>
    <t>SOTO</t>
  </si>
  <si>
    <t>Tecnico Programador Analista</t>
  </si>
  <si>
    <t>ANA AIDE</t>
  </si>
  <si>
    <t>ANGULO</t>
  </si>
  <si>
    <t>AMADOR</t>
  </si>
  <si>
    <t>ANDREA SORAYA</t>
  </si>
  <si>
    <t>MERAZ</t>
  </si>
  <si>
    <t>SOLIS</t>
  </si>
  <si>
    <t>FRANCISCO</t>
  </si>
  <si>
    <t>ESQUEDA</t>
  </si>
  <si>
    <t>MANUEL</t>
  </si>
  <si>
    <t>ARVIZU</t>
  </si>
  <si>
    <t>FREANER</t>
  </si>
  <si>
    <t>ALMA DELIA</t>
  </si>
  <si>
    <t>ESPINOZA</t>
  </si>
  <si>
    <t>MARIN</t>
  </si>
  <si>
    <t>MARCO ANTONIO</t>
  </si>
  <si>
    <t>HERNANDEZ</t>
  </si>
  <si>
    <t>ADMINISTRACION DE MERCADOTECNIA</t>
  </si>
  <si>
    <t>LUIS HUMBERTO</t>
  </si>
  <si>
    <t>VALTIERRA</t>
  </si>
  <si>
    <t>ARMENTA</t>
  </si>
  <si>
    <t>LUNA</t>
  </si>
  <si>
    <t>ESPINDOLA</t>
  </si>
  <si>
    <t>Maestría</t>
  </si>
  <si>
    <t>MEDICINA FISICA Y REHABILITACION</t>
  </si>
  <si>
    <t>RIGOBERTO</t>
  </si>
  <si>
    <t>MARTINEZ</t>
  </si>
  <si>
    <t>ZEYLA</t>
  </si>
  <si>
    <t>DIAZ</t>
  </si>
  <si>
    <t>ALMA LORENA</t>
  </si>
  <si>
    <t>CALLEROS</t>
  </si>
  <si>
    <t>CONTRERAS</t>
  </si>
  <si>
    <t>ANDREA BELEN</t>
  </si>
  <si>
    <t>MIRAMONTES</t>
  </si>
  <si>
    <t>LAURA PATRICIA</t>
  </si>
  <si>
    <t>ZAVALA</t>
  </si>
  <si>
    <t>CHILACHAY</t>
  </si>
  <si>
    <t>DIR. DE OBRAS Y SERV. PUB. MPLS.</t>
  </si>
  <si>
    <t>LUIS</t>
  </si>
  <si>
    <t>LARA</t>
  </si>
  <si>
    <t>CARDENAS</t>
  </si>
  <si>
    <t>OBRAS Y SERV. PUB. MPLS.</t>
  </si>
  <si>
    <t>SUBDIRECTOR DE OBRAS PUBLICAS</t>
  </si>
  <si>
    <t>DEL VILLAR</t>
  </si>
  <si>
    <t>GALVEZ</t>
  </si>
  <si>
    <t>ING. AGRONOMO ZOOTECNISTA</t>
  </si>
  <si>
    <t>DIRECTOR DE INFORMATICA</t>
  </si>
  <si>
    <t>CARLOS HUMBERTO</t>
  </si>
  <si>
    <t>LANDEROS</t>
  </si>
  <si>
    <t>TECNOLOGIAS DE LA INFORMACION</t>
  </si>
  <si>
    <t>DIRECTOR DE SERVICIOS ADMINISTRATIVOS</t>
  </si>
  <si>
    <t>J. REFUGIO</t>
  </si>
  <si>
    <t>BUENO</t>
  </si>
  <si>
    <t>CONTADURIA PUBLICA</t>
  </si>
  <si>
    <t>SUBDIRECTOR ADMINISTRATIVO</t>
  </si>
  <si>
    <t>FERNANDO</t>
  </si>
  <si>
    <t>PEREZ</t>
  </si>
  <si>
    <t>ESCOBAR</t>
  </si>
  <si>
    <t>PASANTE CONTADOR PUBLICO</t>
  </si>
  <si>
    <t>DIRECTOR DESARROLLO URBANO Y ECOLOGIA</t>
  </si>
  <si>
    <t>JORGE RENE</t>
  </si>
  <si>
    <t>ARCE</t>
  </si>
  <si>
    <t>FLORES</t>
  </si>
  <si>
    <t>DESARROLLO URBANO Y ECOLOGIA</t>
  </si>
  <si>
    <t>ARQUITECTURA</t>
  </si>
  <si>
    <t>DIRECTOR DE PLANEACION</t>
  </si>
  <si>
    <t>PLANEACION</t>
  </si>
  <si>
    <t>DIRECTOR DE SALUD PUBLICA</t>
  </si>
  <si>
    <t>PEDRO</t>
  </si>
  <si>
    <t>TORRES</t>
  </si>
  <si>
    <t>SALUD PUBLICA</t>
  </si>
  <si>
    <t>CIRUGIA GENERAL</t>
  </si>
  <si>
    <t>DIRECTORA ORGANO DE CONTROL Y EVALUACION GUBERNAMENTAL</t>
  </si>
  <si>
    <t>ALEJANDRA</t>
  </si>
  <si>
    <t>COVARRUBIAS</t>
  </si>
  <si>
    <t>TALAMANTE</t>
  </si>
  <si>
    <t>CONTRALORIA</t>
  </si>
  <si>
    <t>MERCADOTECNIA</t>
  </si>
  <si>
    <t>DIRECTOR DE COMUNICACIÓN SOCIAL</t>
  </si>
  <si>
    <t>JOSE ARTURO</t>
  </si>
  <si>
    <t>DELGADO</t>
  </si>
  <si>
    <t>REZA</t>
  </si>
  <si>
    <t>COM. SOCIAL</t>
  </si>
  <si>
    <t>DIRECTORA DE PROMOCION Y DESARROLLO TURISMO</t>
  </si>
  <si>
    <t>GLORIA REBECA</t>
  </si>
  <si>
    <t>CHIN GALAVIZ</t>
  </si>
  <si>
    <t>HURTADO</t>
  </si>
  <si>
    <t>TURISMO</t>
  </si>
  <si>
    <t>DIRECTOR DE DESARROLLO SOCIAL</t>
  </si>
  <si>
    <t>GRACIELA ELIZABETH</t>
  </si>
  <si>
    <t>DESARROLLO SOCIAL</t>
  </si>
  <si>
    <t>TITULAR DEL ATENCION A LA JUVENTUD</t>
  </si>
  <si>
    <t>CESAR ARTURO</t>
  </si>
  <si>
    <t>CASTILLO</t>
  </si>
  <si>
    <t>INSTITUTO DEL DEPORTE</t>
  </si>
  <si>
    <t>CONSTANCIA DE LIC. EN INTERVENCION EDUCATIVA</t>
  </si>
  <si>
    <t>DIRECTOR DEL INSTITUTO DEL DEPORTE</t>
  </si>
  <si>
    <t>RICARDO</t>
  </si>
  <si>
    <t>LUGO</t>
  </si>
  <si>
    <t>MORENO</t>
  </si>
  <si>
    <t>DIRECTOR DEL CENTRO CULTURAL</t>
  </si>
  <si>
    <t>ELSA ORALIA</t>
  </si>
  <si>
    <t>CRUZ</t>
  </si>
  <si>
    <t>GUEVARA</t>
  </si>
  <si>
    <t>CENTRO CULTURAL</t>
  </si>
  <si>
    <t>PROFESOR DE EDUCACION MEDIA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</si>
  <si>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</si>
  <si>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</si>
  <si>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</si>
  <si>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</si>
  <si>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</si>
  <si>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</si>
  <si>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</si>
  <si>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</si>
  <si>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</si>
  <si>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</si>
  <si>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</si>
  <si>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</si>
  <si>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</si>
  <si>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</si>
  <si>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INBURSA GRUPO FINANCIERO</t>
  </si>
  <si>
    <t>PROMOTOR DE SEGUROS</t>
  </si>
  <si>
    <t>ENERO DE 2005</t>
  </si>
  <si>
    <t>TELEVISION EN IMAGEN DEL NORTE</t>
  </si>
  <si>
    <t>Reportero, Conductor y Comentarista</t>
  </si>
  <si>
    <t>de Noticias Locales</t>
  </si>
  <si>
    <t>INSTITUTO NACIONAL ELECTORAL</t>
  </si>
  <si>
    <t>Supervisor Electoral</t>
  </si>
  <si>
    <t>ONION KING VALLE DE SAN LUIS</t>
  </si>
  <si>
    <t>Operador de Maquinaria Agricola</t>
  </si>
  <si>
    <t>Campo</t>
  </si>
  <si>
    <t>ENERO DEL 2014</t>
  </si>
  <si>
    <t>AYUNTAMIENTO SAN LUIS R.COL. SON.</t>
  </si>
  <si>
    <t>Promotora Social de Programas Soc.</t>
  </si>
  <si>
    <t>SECRETARIA DE SALUD DEL ESTADO S.L.R.C. SON.</t>
  </si>
  <si>
    <t>Auxiliar de la Secretaria de Salud</t>
  </si>
  <si>
    <t>AGROPRODUCTOS LAS CUMBRES DE R.L. DE C.V.</t>
  </si>
  <si>
    <t>Operador de Maquinaria para Cultivo</t>
  </si>
  <si>
    <t>de Esparrago</t>
  </si>
  <si>
    <t xml:space="preserve">SECRETARIA DE SALUD </t>
  </si>
  <si>
    <t>Auxiliar de Salud</t>
  </si>
  <si>
    <t>ACADEMIA COMERCIAL "PITMAN"</t>
  </si>
  <si>
    <t>Maestra</t>
  </si>
  <si>
    <t>Academia</t>
  </si>
  <si>
    <t>JARDIN DE NIÑOS ANTONIO L. LAVOISIER</t>
  </si>
  <si>
    <t>Auxiliar de Servicios</t>
  </si>
  <si>
    <t>Jardin de Niños</t>
  </si>
  <si>
    <t>ESC. TELESECUNDARIA "LUIS MORENO BUSTAMANTE"</t>
  </si>
  <si>
    <t>DOCENTE</t>
  </si>
  <si>
    <t>DEL GOLFO DE SANTA CLARA</t>
  </si>
  <si>
    <t>AYUNTAMIENTO</t>
  </si>
  <si>
    <t>JULIO DEL 2014</t>
  </si>
  <si>
    <t>INSTITUTO NACIONAL DE MIGRACION</t>
  </si>
  <si>
    <t>COORDINADOR GRUPOS BETA DE</t>
  </si>
  <si>
    <t>PROTECCION A MIGRANTES</t>
  </si>
  <si>
    <t>AYUNTAMIENTO DE SAN LUIS RIO COL. SON</t>
  </si>
  <si>
    <t>SECRETARIO DEL AYUNTAMIENTO</t>
  </si>
  <si>
    <t>JUNIO DEL 2001</t>
  </si>
  <si>
    <t>CONALEP SAN LUIS RIO COL. SONORA</t>
  </si>
  <si>
    <t>MAESTRO EN DEPORTES POR 3 AÑOS</t>
  </si>
  <si>
    <t>A.S.C.U.A.C AC</t>
  </si>
  <si>
    <t>PRESIDENCIA</t>
  </si>
  <si>
    <t>ASOCIACION DE MAQUILADORAS</t>
  </si>
  <si>
    <t>PRESIDENTA</t>
  </si>
  <si>
    <t>S.P.R. DE R.L. BUSTAMANTE PARRA Y ASOCIADOS</t>
  </si>
  <si>
    <t>SUPERVISOR DE PRODUCCION</t>
  </si>
  <si>
    <t>DESPACHO CONTABLE</t>
  </si>
  <si>
    <t>AUXILIAR CONTABLE</t>
  </si>
  <si>
    <t>ESC. PRIMARIA NUEVA CREACION</t>
  </si>
  <si>
    <t>ASISTENTE EDUCATIVO</t>
  </si>
  <si>
    <t>ESC. PRIMARIA EVA SAMANO DE LOPEZ MATEO</t>
  </si>
  <si>
    <t>CONCESION DE COOPERATIVA</t>
  </si>
  <si>
    <t>AGRICULTOR</t>
  </si>
  <si>
    <t>AGRICULTOR TODA SU VIDA</t>
  </si>
  <si>
    <t>ACTUALMENTE</t>
  </si>
  <si>
    <t>FETASA RIO COLORADO SA DE CV</t>
  </si>
  <si>
    <t>AUDITOR INTERNO</t>
  </si>
  <si>
    <t>JAFRA</t>
  </si>
  <si>
    <t>VENDEDORA</t>
  </si>
  <si>
    <t>MARCOP EMPRESARIAL</t>
  </si>
  <si>
    <t>DIRECTOR GENERAL</t>
  </si>
  <si>
    <t>TIENDA DE TELAS EL NUEVO MUNDO</t>
  </si>
  <si>
    <t>PROPIETARIO</t>
  </si>
  <si>
    <t>AFILIACION A ISSSTESON</t>
  </si>
  <si>
    <t>CROM</t>
  </si>
  <si>
    <t>SECRETARIO GENERAL</t>
  </si>
  <si>
    <t>DIF ESTATAL</t>
  </si>
  <si>
    <t>REPATRIACION DE NIÑAS, NIÑOS Y</t>
  </si>
  <si>
    <t>ADOLECENTES</t>
  </si>
  <si>
    <t>PANIFICADORA Y PASTELERIA EL BUEN GUSTO</t>
  </si>
  <si>
    <t>GERENTE GENERAL</t>
  </si>
  <si>
    <t>S.A.  DE C.V.</t>
  </si>
  <si>
    <t>AMA DE CASA</t>
  </si>
  <si>
    <t>EN EL CAMPO EJIDO POZAS DE ARVIZU</t>
  </si>
  <si>
    <t>DISTRITO DE RIEGO (SRL)</t>
  </si>
  <si>
    <t>TESORERO</t>
  </si>
  <si>
    <t>MODULOS DE RIEGO</t>
  </si>
  <si>
    <t>SEPTIEMBRE DEL 2017</t>
  </si>
  <si>
    <t>DICIEMBRE DEL 2017</t>
  </si>
  <si>
    <t>CECYTES</t>
  </si>
  <si>
    <t>COORDINADOR ACADEMICO</t>
  </si>
  <si>
    <t>CONTADOR DIVISIONAL</t>
  </si>
  <si>
    <t>CONTABILIDAS GRAL. COMPRAS</t>
  </si>
  <si>
    <t>JULIO DEL 2006</t>
  </si>
  <si>
    <t>SEPTIEMBRE DEL 2018</t>
  </si>
  <si>
    <t>COTA Y  COTA ASOCIADOS S.C.</t>
  </si>
  <si>
    <t>IMIP</t>
  </si>
  <si>
    <t>PROYECTOS ESTRATEGICOS</t>
  </si>
  <si>
    <t>SEPTIEMBRE DEL 2016</t>
  </si>
  <si>
    <t>CONACYT</t>
  </si>
  <si>
    <t>TECNICO ESPECIALISTA</t>
  </si>
  <si>
    <t>IMSS</t>
  </si>
  <si>
    <t>CIRUJANO</t>
  </si>
  <si>
    <t>ESSI</t>
  </si>
  <si>
    <t>AREA GERENCIAL Y ADMINISTRATIVA</t>
  </si>
  <si>
    <t>AGOSTO DEL 2016</t>
  </si>
  <si>
    <t>JULIO DEL 2017</t>
  </si>
  <si>
    <t>SECUNDARIA TECNICA No. 69</t>
  </si>
  <si>
    <t>SUBDIRECTOR</t>
  </si>
  <si>
    <t>DIGITAL BUSSINES SOLUTIONS</t>
  </si>
  <si>
    <t>ASESOR</t>
  </si>
  <si>
    <t>ESCUELA URBANA FEDERAL</t>
  </si>
  <si>
    <t xml:space="preserve">DIRECTOR   </t>
  </si>
  <si>
    <t>DIVERSAS INSTITUCIONES EDUCATIVAS</t>
  </si>
  <si>
    <t>AMBITO EDUCATIVO</t>
  </si>
  <si>
    <t>PROFESOR DE EDUCACION MEDIA SUPERIOR</t>
  </si>
  <si>
    <t>H. AYUNTAMIENTO</t>
  </si>
  <si>
    <t>BOMBERO</t>
  </si>
  <si>
    <t>ANDI EDGAR</t>
  </si>
  <si>
    <t>TAFOYA</t>
  </si>
  <si>
    <t>LIC. EN CRIMINOLOGIA</t>
  </si>
  <si>
    <t>OCHOA</t>
  </si>
  <si>
    <t xml:space="preserve">RAMON </t>
  </si>
  <si>
    <t>LUIS MANUEL</t>
  </si>
  <si>
    <t>DURON</t>
  </si>
  <si>
    <t>LIC. EN DERECHO</t>
  </si>
  <si>
    <t>ROBERTO</t>
  </si>
  <si>
    <t>JUAN JAIME</t>
  </si>
  <si>
    <t xml:space="preserve">PEÑA </t>
  </si>
  <si>
    <t>DIRECTOR DE LA UNIDAD DE PROTECCION CIVIL</t>
  </si>
  <si>
    <t>RICARDO TEODORO</t>
  </si>
  <si>
    <t>TRIGO</t>
  </si>
  <si>
    <t>RAMIREZ</t>
  </si>
  <si>
    <t>PROTECCION CIVIL</t>
  </si>
  <si>
    <t>COORDINADOR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</si>
</sst>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9" xfId="0" applyFill="1" applyBorder="1"/>
    <xf numFmtId="0" fontId="0" fillId="0" borderId="10" xfId="0" applyFill="1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Fill="1" applyBorder="1"/>
    <xf numFmtId="0" fontId="0" fillId="0" borderId="4" xfId="0" applyFill="1" applyBorder="1"/>
    <xf numFmtId="0" fontId="0" fillId="0" borderId="7" xfId="0" applyFill="1" applyBorder="1"/>
    <xf numFmtId="14" fontId="0" fillId="0" borderId="10" xfId="0" applyNumberFormat="1" applyBorder="1" applyAlignment="1">
      <alignment horizontal="left"/>
    </xf>
    <xf numFmtId="0" fontId="0" fillId="0" borderId="2" xfId="0" applyFill="1" applyBorder="1"/>
    <xf numFmtId="17" fontId="0" fillId="0" borderId="0" xfId="0" applyNumberFormat="1" applyAlignment="1">
      <alignment horizontal="left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2" xfId="0" applyFont="1" applyFill="1" applyBorder="1" applyAlignment="1">
      <alignment horizontal="center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3" fillId="0" borderId="13" xfId="0" applyFon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3" fillId="4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0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0" fontId="2" fillId="3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opLeftCell="J2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" style="1" bestFit="1" customWidth="1"/>
    <col min="6" max="6" width="21.28515625" bestFit="1" customWidth="1"/>
    <col min="7" max="7" width="16.7109375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s="24" t="s">
        <v>0</v>
      </c>
      <c r="B1" s="24"/>
      <c r="C1" s="24"/>
      <c r="D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x14ac:dyDescent="0.25">
      <c r="A2" s="35" t="s">
        <v>1</v>
      </c>
      <c r="B2" s="36"/>
      <c r="C2" s="36"/>
      <c r="D2" s="35" t="s">
        <v>2</v>
      </c>
      <c r="E2" s="37"/>
      <c r="F2" s="36"/>
      <c r="G2" s="36"/>
      <c r="H2" s="35" t="s">
        <v>3</v>
      </c>
      <c r="I2" s="36"/>
      <c r="J2" s="36"/>
      <c r="K2" s="24"/>
      <c r="L2" s="24"/>
      <c r="M2" s="24"/>
      <c r="N2" s="24"/>
      <c r="O2" s="24"/>
      <c r="P2" s="24"/>
      <c r="Q2" s="24"/>
      <c r="R2" s="24"/>
      <c r="S2" s="24"/>
    </row>
    <row r="3" spans="1:19" x14ac:dyDescent="0.25">
      <c r="A3" s="38" t="s">
        <v>4</v>
      </c>
      <c r="B3" s="36"/>
      <c r="C3" s="36"/>
      <c r="D3" s="38" t="s">
        <v>5</v>
      </c>
      <c r="E3" s="39"/>
      <c r="F3" s="36"/>
      <c r="G3" s="36"/>
      <c r="H3" s="38" t="s">
        <v>6</v>
      </c>
      <c r="I3" s="36"/>
      <c r="J3" s="36"/>
      <c r="K3" s="24"/>
      <c r="L3" s="24"/>
      <c r="M3" s="24"/>
      <c r="N3" s="24"/>
      <c r="O3" s="24"/>
      <c r="P3" s="24"/>
      <c r="Q3" s="24"/>
      <c r="R3" s="24"/>
      <c r="S3" s="24"/>
    </row>
    <row r="4" spans="1:19" hidden="1" x14ac:dyDescent="0.25">
      <c r="A4" s="24" t="s">
        <v>7</v>
      </c>
      <c r="B4" s="24" t="s">
        <v>8</v>
      </c>
      <c r="C4" s="24" t="s">
        <v>8</v>
      </c>
      <c r="D4" s="24" t="s">
        <v>7</v>
      </c>
      <c r="F4" s="24" t="s">
        <v>7</v>
      </c>
      <c r="G4" s="24" t="s">
        <v>7</v>
      </c>
      <c r="H4" s="24" t="s">
        <v>7</v>
      </c>
      <c r="I4" s="24" t="s">
        <v>7</v>
      </c>
      <c r="J4" s="24" t="s">
        <v>7</v>
      </c>
      <c r="K4" s="24" t="s">
        <v>9</v>
      </c>
      <c r="L4" s="24" t="s">
        <v>7</v>
      </c>
      <c r="M4" s="24" t="s">
        <v>10</v>
      </c>
      <c r="N4" s="24" t="s">
        <v>11</v>
      </c>
      <c r="O4" s="24" t="s">
        <v>9</v>
      </c>
      <c r="P4" s="24" t="s">
        <v>12</v>
      </c>
      <c r="Q4" s="24" t="s">
        <v>8</v>
      </c>
      <c r="R4" s="24" t="s">
        <v>13</v>
      </c>
      <c r="S4" s="24" t="s">
        <v>14</v>
      </c>
    </row>
    <row r="5" spans="1:19" hidden="1" x14ac:dyDescent="0.25">
      <c r="A5" s="24" t="s">
        <v>15</v>
      </c>
      <c r="B5" s="24" t="s">
        <v>16</v>
      </c>
      <c r="C5" s="24" t="s">
        <v>17</v>
      </c>
      <c r="D5" s="24" t="s">
        <v>18</v>
      </c>
      <c r="F5" s="24" t="s">
        <v>19</v>
      </c>
      <c r="G5" s="24" t="s">
        <v>20</v>
      </c>
      <c r="H5" s="24" t="s">
        <v>21</v>
      </c>
      <c r="I5" s="24" t="s">
        <v>22</v>
      </c>
      <c r="J5" s="24" t="s">
        <v>23</v>
      </c>
      <c r="K5" s="24" t="s">
        <v>24</v>
      </c>
      <c r="L5" s="24" t="s">
        <v>25</v>
      </c>
      <c r="M5" s="24" t="s">
        <v>26</v>
      </c>
      <c r="N5" s="24" t="s">
        <v>27</v>
      </c>
      <c r="O5" s="24" t="s">
        <v>28</v>
      </c>
      <c r="P5" s="24" t="s">
        <v>29</v>
      </c>
      <c r="Q5" s="24" t="s">
        <v>30</v>
      </c>
      <c r="R5" s="24" t="s">
        <v>31</v>
      </c>
      <c r="S5" s="24" t="s">
        <v>32</v>
      </c>
    </row>
    <row r="6" spans="1:19" x14ac:dyDescent="0.25">
      <c r="A6" s="35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26.25" x14ac:dyDescent="0.25">
      <c r="A7" s="25" t="s">
        <v>34</v>
      </c>
      <c r="B7" s="25" t="s">
        <v>35</v>
      </c>
      <c r="C7" s="25" t="s">
        <v>36</v>
      </c>
      <c r="D7" s="25" t="s">
        <v>37</v>
      </c>
      <c r="E7" s="25"/>
      <c r="F7" s="25" t="s">
        <v>38</v>
      </c>
      <c r="G7" s="25" t="s">
        <v>39</v>
      </c>
      <c r="H7" s="25" t="s">
        <v>40</v>
      </c>
      <c r="I7" s="25" t="s">
        <v>41</v>
      </c>
      <c r="J7" s="25" t="s">
        <v>42</v>
      </c>
      <c r="K7" s="25" t="s">
        <v>43</v>
      </c>
      <c r="L7" s="25" t="s">
        <v>44</v>
      </c>
      <c r="M7" s="25" t="s">
        <v>45</v>
      </c>
      <c r="N7" s="25" t="s">
        <v>46</v>
      </c>
      <c r="O7" s="25" t="s">
        <v>47</v>
      </c>
      <c r="P7" s="25" t="s">
        <v>48</v>
      </c>
      <c r="Q7" s="25" t="s">
        <v>49</v>
      </c>
      <c r="R7" s="25" t="s">
        <v>50</v>
      </c>
      <c r="S7" s="25" t="s">
        <v>51</v>
      </c>
    </row>
    <row r="8" spans="1:19" s="29" customFormat="1" x14ac:dyDescent="0.25">
      <c r="A8" s="29">
        <v>2021</v>
      </c>
      <c r="B8" s="30">
        <v>44197</v>
      </c>
      <c r="C8" s="30">
        <v>44286</v>
      </c>
      <c r="E8" s="31">
        <v>2</v>
      </c>
      <c r="F8" s="32" t="s">
        <v>61</v>
      </c>
      <c r="G8" s="32" t="s">
        <v>62</v>
      </c>
      <c r="H8" s="32" t="s">
        <v>63</v>
      </c>
      <c r="I8" s="32" t="s">
        <v>64</v>
      </c>
      <c r="J8" s="32" t="s">
        <v>65</v>
      </c>
      <c r="K8" s="29" t="s">
        <v>56</v>
      </c>
      <c r="L8" s="33" t="s">
        <v>66</v>
      </c>
      <c r="O8" s="29" t="s">
        <v>59</v>
      </c>
      <c r="P8" s="29" t="s">
        <v>60</v>
      </c>
      <c r="Q8" s="30">
        <v>44286</v>
      </c>
      <c r="R8" s="30">
        <v>44286</v>
      </c>
    </row>
    <row r="9" spans="1:19" s="29" customFormat="1" x14ac:dyDescent="0.25">
      <c r="A9" s="29">
        <v>2021</v>
      </c>
      <c r="B9" s="30">
        <v>44197</v>
      </c>
      <c r="C9" s="30">
        <v>44286</v>
      </c>
      <c r="E9" s="31">
        <v>1</v>
      </c>
      <c r="F9" s="34" t="s">
        <v>52</v>
      </c>
      <c r="G9" s="34" t="s">
        <v>53</v>
      </c>
      <c r="H9" s="34" t="s">
        <v>54</v>
      </c>
      <c r="I9" s="34" t="s">
        <v>55</v>
      </c>
      <c r="J9" s="34" t="s">
        <v>52</v>
      </c>
      <c r="K9" s="29" t="s">
        <v>56</v>
      </c>
      <c r="L9" s="34" t="s">
        <v>57</v>
      </c>
      <c r="M9" s="29" t="s">
        <v>58</v>
      </c>
      <c r="O9" s="29" t="s">
        <v>59</v>
      </c>
      <c r="P9" s="29" t="s">
        <v>60</v>
      </c>
      <c r="Q9" s="30">
        <v>44286</v>
      </c>
      <c r="R9" s="30">
        <v>44286</v>
      </c>
    </row>
    <row r="10" spans="1:19" s="29" customFormat="1" x14ac:dyDescent="0.25">
      <c r="A10" s="29">
        <v>2021</v>
      </c>
      <c r="B10" s="30">
        <v>44197</v>
      </c>
      <c r="C10" s="30">
        <v>44286</v>
      </c>
      <c r="E10" s="31">
        <v>3</v>
      </c>
      <c r="F10" s="32" t="s">
        <v>67</v>
      </c>
      <c r="G10" s="32" t="s">
        <v>68</v>
      </c>
      <c r="H10" s="32" t="s">
        <v>69</v>
      </c>
      <c r="I10" s="32" t="s">
        <v>70</v>
      </c>
      <c r="J10" s="32" t="s">
        <v>65</v>
      </c>
      <c r="L10" s="32"/>
      <c r="O10" s="29" t="s">
        <v>59</v>
      </c>
      <c r="P10" s="29" t="s">
        <v>60</v>
      </c>
      <c r="Q10" s="30">
        <v>44286</v>
      </c>
      <c r="R10" s="30">
        <v>44286</v>
      </c>
    </row>
    <row r="11" spans="1:19" s="29" customFormat="1" x14ac:dyDescent="0.25">
      <c r="A11" s="29">
        <v>2021</v>
      </c>
      <c r="B11" s="30">
        <v>44197</v>
      </c>
      <c r="C11" s="30">
        <v>44286</v>
      </c>
      <c r="E11" s="31">
        <v>13</v>
      </c>
      <c r="F11" s="32" t="s">
        <v>103</v>
      </c>
      <c r="G11" s="32" t="s">
        <v>240</v>
      </c>
      <c r="H11" s="32" t="s">
        <v>241</v>
      </c>
      <c r="I11" s="32" t="s">
        <v>242</v>
      </c>
      <c r="J11" s="32" t="s">
        <v>78</v>
      </c>
      <c r="L11" s="32" t="s">
        <v>66</v>
      </c>
      <c r="O11" s="29" t="s">
        <v>59</v>
      </c>
      <c r="P11" s="29" t="s">
        <v>60</v>
      </c>
      <c r="Q11" s="30">
        <v>44286</v>
      </c>
      <c r="R11" s="30">
        <v>44286</v>
      </c>
    </row>
    <row r="12" spans="1:19" s="29" customFormat="1" x14ac:dyDescent="0.25">
      <c r="A12" s="29">
        <v>2021</v>
      </c>
      <c r="B12" s="30">
        <v>44197</v>
      </c>
      <c r="C12" s="30">
        <v>44286</v>
      </c>
      <c r="E12" s="31">
        <v>15</v>
      </c>
      <c r="F12" s="32" t="s">
        <v>110</v>
      </c>
      <c r="G12" s="32" t="s">
        <v>111</v>
      </c>
      <c r="H12" s="32" t="s">
        <v>112</v>
      </c>
      <c r="I12" s="32" t="s">
        <v>113</v>
      </c>
      <c r="J12" s="32" t="s">
        <v>109</v>
      </c>
      <c r="O12" s="29" t="s">
        <v>59</v>
      </c>
      <c r="P12" s="29" t="s">
        <v>60</v>
      </c>
      <c r="Q12" s="30">
        <v>44286</v>
      </c>
      <c r="R12" s="30">
        <v>44286</v>
      </c>
    </row>
    <row r="13" spans="1:19" s="29" customFormat="1" x14ac:dyDescent="0.25">
      <c r="A13" s="29">
        <v>2021</v>
      </c>
      <c r="B13" s="30">
        <v>44197</v>
      </c>
      <c r="C13" s="30">
        <v>44286</v>
      </c>
      <c r="E13" s="31">
        <v>17</v>
      </c>
      <c r="F13" s="32" t="s">
        <v>117</v>
      </c>
      <c r="G13" s="32" t="s">
        <v>118</v>
      </c>
      <c r="H13" s="32" t="s">
        <v>104</v>
      </c>
      <c r="I13" s="32" t="s">
        <v>119</v>
      </c>
      <c r="J13" s="32" t="s">
        <v>120</v>
      </c>
      <c r="O13" s="29" t="s">
        <v>59</v>
      </c>
      <c r="P13" s="29" t="s">
        <v>60</v>
      </c>
      <c r="Q13" s="30">
        <v>44286</v>
      </c>
      <c r="R13" s="30">
        <v>44286</v>
      </c>
    </row>
    <row r="14" spans="1:19" s="29" customFormat="1" x14ac:dyDescent="0.25">
      <c r="A14" s="29">
        <v>2021</v>
      </c>
      <c r="B14" s="30">
        <v>44197</v>
      </c>
      <c r="C14" s="30">
        <v>44286</v>
      </c>
      <c r="E14" s="31">
        <v>18</v>
      </c>
      <c r="F14" s="32" t="s">
        <v>117</v>
      </c>
      <c r="G14" s="32" t="s">
        <v>121</v>
      </c>
      <c r="H14" s="32" t="s">
        <v>122</v>
      </c>
      <c r="I14" s="32" t="s">
        <v>123</v>
      </c>
      <c r="J14" s="32" t="s">
        <v>120</v>
      </c>
      <c r="K14" s="29" t="s">
        <v>89</v>
      </c>
      <c r="O14" s="29" t="s">
        <v>59</v>
      </c>
      <c r="P14" s="29" t="s">
        <v>60</v>
      </c>
      <c r="Q14" s="30">
        <v>44286</v>
      </c>
      <c r="R14" s="30">
        <v>44286</v>
      </c>
    </row>
    <row r="15" spans="1:19" s="29" customFormat="1" x14ac:dyDescent="0.25">
      <c r="A15" s="29">
        <v>2021</v>
      </c>
      <c r="B15" s="30">
        <v>44197</v>
      </c>
      <c r="C15" s="30">
        <v>44286</v>
      </c>
      <c r="E15" s="31">
        <v>19</v>
      </c>
      <c r="F15" s="32" t="s">
        <v>117</v>
      </c>
      <c r="G15" s="32" t="s">
        <v>124</v>
      </c>
      <c r="H15" s="32" t="s">
        <v>125</v>
      </c>
      <c r="I15" s="32" t="s">
        <v>126</v>
      </c>
      <c r="J15" s="32" t="s">
        <v>120</v>
      </c>
      <c r="O15" s="29" t="s">
        <v>59</v>
      </c>
      <c r="P15" s="29" t="s">
        <v>60</v>
      </c>
      <c r="Q15" s="30">
        <v>44286</v>
      </c>
      <c r="R15" s="30">
        <v>44286</v>
      </c>
    </row>
    <row r="16" spans="1:19" s="29" customFormat="1" x14ac:dyDescent="0.25">
      <c r="A16" s="29">
        <v>2021</v>
      </c>
      <c r="B16" s="30">
        <v>44197</v>
      </c>
      <c r="C16" s="30">
        <v>44286</v>
      </c>
      <c r="E16" s="31">
        <v>20</v>
      </c>
      <c r="F16" s="32" t="s">
        <v>117</v>
      </c>
      <c r="G16" s="32" t="s">
        <v>127</v>
      </c>
      <c r="H16" s="32" t="s">
        <v>128</v>
      </c>
      <c r="I16" s="32" t="s">
        <v>129</v>
      </c>
      <c r="J16" s="32" t="s">
        <v>120</v>
      </c>
      <c r="O16" s="29" t="s">
        <v>59</v>
      </c>
      <c r="P16" s="29" t="s">
        <v>60</v>
      </c>
      <c r="Q16" s="30">
        <v>44286</v>
      </c>
      <c r="R16" s="30">
        <v>44286</v>
      </c>
    </row>
    <row r="17" spans="1:18" s="29" customFormat="1" x14ac:dyDescent="0.25">
      <c r="A17" s="29">
        <v>2021</v>
      </c>
      <c r="B17" s="30">
        <v>44197</v>
      </c>
      <c r="C17" s="30">
        <v>44286</v>
      </c>
      <c r="E17" s="31">
        <v>21</v>
      </c>
      <c r="F17" s="32" t="s">
        <v>117</v>
      </c>
      <c r="G17" s="32" t="s">
        <v>130</v>
      </c>
      <c r="H17" s="32" t="s">
        <v>95</v>
      </c>
      <c r="I17" s="32" t="s">
        <v>131</v>
      </c>
      <c r="J17" s="32" t="s">
        <v>120</v>
      </c>
      <c r="K17" s="29" t="s">
        <v>132</v>
      </c>
      <c r="L17" s="32" t="s">
        <v>133</v>
      </c>
      <c r="O17" s="29" t="s">
        <v>59</v>
      </c>
      <c r="P17" s="29" t="s">
        <v>60</v>
      </c>
      <c r="Q17" s="30">
        <v>44286</v>
      </c>
      <c r="R17" s="30">
        <v>44286</v>
      </c>
    </row>
    <row r="18" spans="1:18" s="29" customFormat="1" x14ac:dyDescent="0.25">
      <c r="A18" s="29">
        <v>2021</v>
      </c>
      <c r="B18" s="30">
        <v>44197</v>
      </c>
      <c r="C18" s="30">
        <v>44286</v>
      </c>
      <c r="E18" s="31">
        <v>22</v>
      </c>
      <c r="F18" s="32" t="s">
        <v>117</v>
      </c>
      <c r="G18" s="32" t="s">
        <v>134</v>
      </c>
      <c r="H18" s="32" t="s">
        <v>135</v>
      </c>
      <c r="I18" s="32" t="s">
        <v>136</v>
      </c>
      <c r="J18" s="32" t="s">
        <v>120</v>
      </c>
      <c r="O18" s="29" t="s">
        <v>59</v>
      </c>
      <c r="P18" s="29" t="s">
        <v>60</v>
      </c>
      <c r="Q18" s="30">
        <v>44286</v>
      </c>
      <c r="R18" s="30">
        <v>44286</v>
      </c>
    </row>
    <row r="19" spans="1:18" s="29" customFormat="1" x14ac:dyDescent="0.25">
      <c r="A19" s="29">
        <v>2021</v>
      </c>
      <c r="B19" s="30">
        <v>44197</v>
      </c>
      <c r="C19" s="30">
        <v>44286</v>
      </c>
      <c r="E19" s="31">
        <v>23</v>
      </c>
      <c r="F19" s="32" t="s">
        <v>117</v>
      </c>
      <c r="G19" s="32" t="s">
        <v>137</v>
      </c>
      <c r="H19" s="32" t="s">
        <v>138</v>
      </c>
      <c r="I19" s="32" t="s">
        <v>77</v>
      </c>
      <c r="J19" s="32" t="s">
        <v>120</v>
      </c>
      <c r="K19" s="29" t="s">
        <v>139</v>
      </c>
      <c r="O19" s="29" t="s">
        <v>59</v>
      </c>
      <c r="P19" s="29" t="s">
        <v>60</v>
      </c>
      <c r="Q19" s="30">
        <v>44286</v>
      </c>
      <c r="R19" s="30">
        <v>44286</v>
      </c>
    </row>
    <row r="20" spans="1:18" s="29" customFormat="1" x14ac:dyDescent="0.25">
      <c r="A20" s="29">
        <v>2021</v>
      </c>
      <c r="B20" s="30">
        <v>44197</v>
      </c>
      <c r="C20" s="30">
        <v>44286</v>
      </c>
      <c r="E20" s="31">
        <v>24</v>
      </c>
      <c r="F20" s="32" t="s">
        <v>117</v>
      </c>
      <c r="G20" s="32" t="s">
        <v>140</v>
      </c>
      <c r="H20" s="32" t="s">
        <v>141</v>
      </c>
      <c r="I20" s="32" t="s">
        <v>142</v>
      </c>
      <c r="J20" s="32" t="s">
        <v>120</v>
      </c>
      <c r="K20" s="29" t="s">
        <v>96</v>
      </c>
      <c r="L20" s="32" t="s">
        <v>143</v>
      </c>
      <c r="O20" s="29" t="s">
        <v>59</v>
      </c>
      <c r="P20" s="29" t="s">
        <v>60</v>
      </c>
      <c r="Q20" s="30">
        <v>44286</v>
      </c>
      <c r="R20" s="30">
        <v>44286</v>
      </c>
    </row>
    <row r="21" spans="1:18" s="29" customFormat="1" x14ac:dyDescent="0.25">
      <c r="A21" s="29">
        <v>2021</v>
      </c>
      <c r="B21" s="30">
        <v>44197</v>
      </c>
      <c r="C21" s="30">
        <v>44286</v>
      </c>
      <c r="E21" s="31">
        <v>25</v>
      </c>
      <c r="F21" s="32" t="s">
        <v>117</v>
      </c>
      <c r="G21" s="32" t="s">
        <v>144</v>
      </c>
      <c r="H21" s="32" t="s">
        <v>145</v>
      </c>
      <c r="I21" s="32" t="s">
        <v>146</v>
      </c>
      <c r="J21" s="32" t="s">
        <v>120</v>
      </c>
      <c r="K21" s="29" t="s">
        <v>139</v>
      </c>
      <c r="O21" s="29" t="s">
        <v>59</v>
      </c>
      <c r="P21" s="29" t="s">
        <v>60</v>
      </c>
      <c r="Q21" s="30">
        <v>44286</v>
      </c>
      <c r="R21" s="30">
        <v>44286</v>
      </c>
    </row>
    <row r="22" spans="1:18" s="29" customFormat="1" x14ac:dyDescent="0.25">
      <c r="A22" s="29">
        <v>2021</v>
      </c>
      <c r="B22" s="30">
        <v>44197</v>
      </c>
      <c r="C22" s="30">
        <v>44286</v>
      </c>
      <c r="E22" s="31">
        <v>26</v>
      </c>
      <c r="F22" s="32" t="s">
        <v>117</v>
      </c>
      <c r="G22" s="32" t="s">
        <v>147</v>
      </c>
      <c r="H22" s="32" t="s">
        <v>148</v>
      </c>
      <c r="I22" s="32" t="s">
        <v>149</v>
      </c>
      <c r="J22" s="32" t="s">
        <v>120</v>
      </c>
      <c r="O22" s="29" t="s">
        <v>59</v>
      </c>
      <c r="P22" s="29" t="s">
        <v>60</v>
      </c>
      <c r="Q22" s="30">
        <v>44286</v>
      </c>
      <c r="R22" s="30">
        <v>44286</v>
      </c>
    </row>
    <row r="23" spans="1:18" s="29" customFormat="1" x14ac:dyDescent="0.25">
      <c r="A23" s="29">
        <v>2021</v>
      </c>
      <c r="B23" s="30">
        <v>44197</v>
      </c>
      <c r="C23" s="30">
        <v>44286</v>
      </c>
      <c r="E23" s="31">
        <v>27</v>
      </c>
      <c r="F23" s="32" t="s">
        <v>117</v>
      </c>
      <c r="G23" s="32" t="s">
        <v>150</v>
      </c>
      <c r="H23" s="32" t="s">
        <v>151</v>
      </c>
      <c r="I23" s="32" t="s">
        <v>99</v>
      </c>
      <c r="J23" s="32" t="s">
        <v>120</v>
      </c>
      <c r="O23" s="29" t="s">
        <v>59</v>
      </c>
      <c r="P23" s="29" t="s">
        <v>60</v>
      </c>
      <c r="Q23" s="30">
        <v>44286</v>
      </c>
      <c r="R23" s="30">
        <v>44286</v>
      </c>
    </row>
    <row r="24" spans="1:18" s="29" customFormat="1" x14ac:dyDescent="0.25">
      <c r="A24" s="29">
        <v>2021</v>
      </c>
      <c r="B24" s="30">
        <v>44197</v>
      </c>
      <c r="C24" s="30">
        <v>44286</v>
      </c>
      <c r="E24" s="31">
        <v>28</v>
      </c>
      <c r="F24" s="32" t="s">
        <v>117</v>
      </c>
      <c r="G24" s="32" t="s">
        <v>152</v>
      </c>
      <c r="H24" s="32" t="s">
        <v>153</v>
      </c>
      <c r="I24" s="32" t="s">
        <v>154</v>
      </c>
      <c r="J24" s="32" t="s">
        <v>120</v>
      </c>
      <c r="K24" s="29" t="s">
        <v>56</v>
      </c>
      <c r="L24" s="32" t="s">
        <v>116</v>
      </c>
      <c r="O24" s="29" t="s">
        <v>59</v>
      </c>
      <c r="P24" s="29" t="s">
        <v>60</v>
      </c>
      <c r="Q24" s="30">
        <v>44286</v>
      </c>
      <c r="R24" s="30">
        <v>44286</v>
      </c>
    </row>
    <row r="25" spans="1:18" s="29" customFormat="1" x14ac:dyDescent="0.25">
      <c r="A25" s="29">
        <v>2021</v>
      </c>
      <c r="B25" s="30">
        <v>44197</v>
      </c>
      <c r="C25" s="30">
        <v>44286</v>
      </c>
      <c r="E25" s="31">
        <v>29</v>
      </c>
      <c r="F25" s="32" t="s">
        <v>117</v>
      </c>
      <c r="G25" s="32" t="s">
        <v>155</v>
      </c>
      <c r="H25" s="32" t="s">
        <v>156</v>
      </c>
      <c r="I25" s="32" t="s">
        <v>157</v>
      </c>
      <c r="J25" s="32" t="s">
        <v>120</v>
      </c>
      <c r="O25" s="29" t="s">
        <v>59</v>
      </c>
      <c r="P25" s="29" t="s">
        <v>60</v>
      </c>
      <c r="Q25" s="30">
        <v>44286</v>
      </c>
      <c r="R25" s="30">
        <v>44286</v>
      </c>
    </row>
    <row r="26" spans="1:18" s="29" customFormat="1" x14ac:dyDescent="0.25">
      <c r="A26" s="29">
        <v>2021</v>
      </c>
      <c r="B26" s="30">
        <v>44197</v>
      </c>
      <c r="C26" s="30">
        <v>44286</v>
      </c>
      <c r="E26" s="31">
        <v>30</v>
      </c>
      <c r="F26" s="32" t="s">
        <v>117</v>
      </c>
      <c r="G26" s="32" t="s">
        <v>158</v>
      </c>
      <c r="H26" s="32" t="s">
        <v>159</v>
      </c>
      <c r="I26" s="32" t="s">
        <v>159</v>
      </c>
      <c r="J26" s="32" t="s">
        <v>120</v>
      </c>
      <c r="K26" s="29" t="s">
        <v>56</v>
      </c>
      <c r="L26" s="32" t="s">
        <v>160</v>
      </c>
      <c r="O26" s="29" t="s">
        <v>59</v>
      </c>
      <c r="P26" s="29" t="s">
        <v>60</v>
      </c>
      <c r="Q26" s="30">
        <v>44286</v>
      </c>
      <c r="R26" s="30">
        <v>44286</v>
      </c>
    </row>
    <row r="27" spans="1:18" s="29" customFormat="1" x14ac:dyDescent="0.25">
      <c r="A27" s="29">
        <v>2021</v>
      </c>
      <c r="B27" s="30">
        <v>44197</v>
      </c>
      <c r="C27" s="30">
        <v>44286</v>
      </c>
      <c r="E27" s="31">
        <v>31</v>
      </c>
      <c r="F27" s="32" t="s">
        <v>117</v>
      </c>
      <c r="G27" s="32" t="s">
        <v>161</v>
      </c>
      <c r="H27" s="32" t="s">
        <v>162</v>
      </c>
      <c r="I27" s="32" t="s">
        <v>163</v>
      </c>
      <c r="J27" s="32" t="s">
        <v>120</v>
      </c>
      <c r="O27" s="29" t="s">
        <v>59</v>
      </c>
      <c r="P27" s="29" t="s">
        <v>60</v>
      </c>
      <c r="Q27" s="30">
        <v>44286</v>
      </c>
      <c r="R27" s="30">
        <v>44286</v>
      </c>
    </row>
    <row r="28" spans="1:18" s="29" customFormat="1" x14ac:dyDescent="0.25">
      <c r="A28" s="29">
        <v>2021</v>
      </c>
      <c r="B28" s="30">
        <v>44197</v>
      </c>
      <c r="C28" s="30">
        <v>44286</v>
      </c>
      <c r="E28" s="31">
        <v>32</v>
      </c>
      <c r="F28" s="32" t="s">
        <v>117</v>
      </c>
      <c r="G28" s="32" t="s">
        <v>158</v>
      </c>
      <c r="H28" s="32" t="s">
        <v>164</v>
      </c>
      <c r="I28" s="32" t="s">
        <v>165</v>
      </c>
      <c r="J28" s="32" t="s">
        <v>120</v>
      </c>
      <c r="K28" s="29" t="s">
        <v>166</v>
      </c>
      <c r="L28" s="32" t="s">
        <v>167</v>
      </c>
      <c r="O28" s="29" t="s">
        <v>59</v>
      </c>
      <c r="P28" s="29" t="s">
        <v>60</v>
      </c>
      <c r="Q28" s="30">
        <v>44286</v>
      </c>
      <c r="R28" s="30">
        <v>44286</v>
      </c>
    </row>
    <row r="29" spans="1:18" s="29" customFormat="1" x14ac:dyDescent="0.25">
      <c r="A29" s="29">
        <v>2021</v>
      </c>
      <c r="B29" s="30">
        <v>44197</v>
      </c>
      <c r="C29" s="30">
        <v>44286</v>
      </c>
      <c r="E29" s="31">
        <v>33</v>
      </c>
      <c r="F29" s="32" t="s">
        <v>117</v>
      </c>
      <c r="G29" s="32" t="s">
        <v>168</v>
      </c>
      <c r="H29" s="32" t="s">
        <v>94</v>
      </c>
      <c r="I29" s="32" t="s">
        <v>169</v>
      </c>
      <c r="J29" s="32" t="s">
        <v>120</v>
      </c>
      <c r="K29" s="29" t="s">
        <v>79</v>
      </c>
      <c r="O29" s="29" t="s">
        <v>59</v>
      </c>
      <c r="P29" s="29" t="s">
        <v>60</v>
      </c>
      <c r="Q29" s="30">
        <v>44286</v>
      </c>
      <c r="R29" s="30">
        <v>44286</v>
      </c>
    </row>
    <row r="30" spans="1:18" s="29" customFormat="1" x14ac:dyDescent="0.25">
      <c r="A30" s="29">
        <v>2021</v>
      </c>
      <c r="B30" s="30">
        <v>44197</v>
      </c>
      <c r="C30" s="30">
        <v>44286</v>
      </c>
      <c r="E30" s="31">
        <v>34</v>
      </c>
      <c r="F30" s="32" t="s">
        <v>117</v>
      </c>
      <c r="G30" s="32" t="s">
        <v>170</v>
      </c>
      <c r="H30" s="32" t="s">
        <v>94</v>
      </c>
      <c r="I30" s="32" t="s">
        <v>171</v>
      </c>
      <c r="J30" s="32" t="s">
        <v>120</v>
      </c>
      <c r="O30" s="29" t="s">
        <v>59</v>
      </c>
      <c r="P30" s="29" t="s">
        <v>60</v>
      </c>
      <c r="Q30" s="30">
        <v>44286</v>
      </c>
      <c r="R30" s="30">
        <v>44286</v>
      </c>
    </row>
    <row r="31" spans="1:18" s="29" customFormat="1" x14ac:dyDescent="0.25">
      <c r="A31" s="29">
        <v>2021</v>
      </c>
      <c r="B31" s="30">
        <v>44197</v>
      </c>
      <c r="C31" s="30">
        <v>44286</v>
      </c>
      <c r="E31" s="31">
        <v>35</v>
      </c>
      <c r="F31" s="32" t="s">
        <v>117</v>
      </c>
      <c r="G31" s="32" t="s">
        <v>172</v>
      </c>
      <c r="H31" s="32" t="s">
        <v>173</v>
      </c>
      <c r="I31" s="32" t="s">
        <v>174</v>
      </c>
      <c r="J31" s="32" t="s">
        <v>120</v>
      </c>
      <c r="K31" s="29" t="s">
        <v>56</v>
      </c>
      <c r="L31" s="32" t="s">
        <v>116</v>
      </c>
      <c r="O31" s="29" t="s">
        <v>59</v>
      </c>
      <c r="P31" s="29" t="s">
        <v>60</v>
      </c>
      <c r="Q31" s="30">
        <v>44286</v>
      </c>
      <c r="R31" s="30">
        <v>44286</v>
      </c>
    </row>
    <row r="32" spans="1:18" s="29" customFormat="1" x14ac:dyDescent="0.25">
      <c r="A32" s="29">
        <v>2021</v>
      </c>
      <c r="B32" s="30">
        <v>44197</v>
      </c>
      <c r="C32" s="30">
        <v>44286</v>
      </c>
      <c r="E32" s="31">
        <v>36</v>
      </c>
      <c r="F32" s="32" t="s">
        <v>117</v>
      </c>
      <c r="G32" s="32" t="s">
        <v>175</v>
      </c>
      <c r="H32" s="32" t="s">
        <v>136</v>
      </c>
      <c r="I32" s="32" t="s">
        <v>176</v>
      </c>
      <c r="J32" s="32" t="s">
        <v>120</v>
      </c>
      <c r="O32" s="29" t="s">
        <v>59</v>
      </c>
      <c r="P32" s="29" t="s">
        <v>60</v>
      </c>
      <c r="Q32" s="30">
        <v>44286</v>
      </c>
      <c r="R32" s="30">
        <v>44286</v>
      </c>
    </row>
    <row r="33" spans="1:18" s="29" customFormat="1" x14ac:dyDescent="0.25">
      <c r="A33" s="29">
        <v>2021</v>
      </c>
      <c r="B33" s="30">
        <v>44197</v>
      </c>
      <c r="C33" s="30">
        <v>44286</v>
      </c>
      <c r="E33" s="31">
        <v>37</v>
      </c>
      <c r="F33" s="32" t="s">
        <v>117</v>
      </c>
      <c r="G33" s="32" t="s">
        <v>177</v>
      </c>
      <c r="H33" s="32" t="s">
        <v>178</v>
      </c>
      <c r="I33" s="32" t="s">
        <v>179</v>
      </c>
      <c r="J33" s="32" t="s">
        <v>120</v>
      </c>
      <c r="K33" s="29" t="s">
        <v>89</v>
      </c>
      <c r="O33" s="29" t="s">
        <v>59</v>
      </c>
      <c r="P33" s="29" t="s">
        <v>60</v>
      </c>
      <c r="Q33" s="30">
        <v>44286</v>
      </c>
      <c r="R33" s="30">
        <v>44286</v>
      </c>
    </row>
    <row r="34" spans="1:18" s="29" customFormat="1" x14ac:dyDescent="0.25">
      <c r="A34" s="29">
        <v>2021</v>
      </c>
      <c r="B34" s="30">
        <v>44197</v>
      </c>
      <c r="C34" s="30">
        <v>44286</v>
      </c>
      <c r="E34" s="31">
        <v>16</v>
      </c>
      <c r="F34" s="32" t="s">
        <v>114</v>
      </c>
      <c r="G34" s="32" t="s">
        <v>376</v>
      </c>
      <c r="H34" s="32" t="s">
        <v>241</v>
      </c>
      <c r="I34" s="32" t="s">
        <v>377</v>
      </c>
      <c r="J34" s="32" t="s">
        <v>115</v>
      </c>
      <c r="K34" s="29" t="s">
        <v>56</v>
      </c>
      <c r="L34" s="32" t="s">
        <v>378</v>
      </c>
      <c r="O34" s="29" t="s">
        <v>59</v>
      </c>
      <c r="P34" s="29" t="s">
        <v>60</v>
      </c>
      <c r="Q34" s="30">
        <v>44286</v>
      </c>
      <c r="R34" s="30">
        <v>44286</v>
      </c>
    </row>
    <row r="35" spans="1:18" s="29" customFormat="1" x14ac:dyDescent="0.25">
      <c r="A35" s="29">
        <v>2021</v>
      </c>
      <c r="B35" s="30">
        <v>44197</v>
      </c>
      <c r="C35" s="30">
        <v>44286</v>
      </c>
      <c r="E35" s="31">
        <v>48</v>
      </c>
      <c r="F35" s="32" t="s">
        <v>215</v>
      </c>
      <c r="G35" s="32" t="s">
        <v>216</v>
      </c>
      <c r="H35" s="32" t="s">
        <v>217</v>
      </c>
      <c r="I35" s="32" t="s">
        <v>218</v>
      </c>
      <c r="J35" s="32" t="s">
        <v>219</v>
      </c>
      <c r="K35" s="29" t="s">
        <v>56</v>
      </c>
      <c r="L35" s="32" t="s">
        <v>220</v>
      </c>
      <c r="O35" s="29" t="s">
        <v>59</v>
      </c>
      <c r="P35" s="29" t="s">
        <v>60</v>
      </c>
      <c r="Q35" s="30">
        <v>44286</v>
      </c>
      <c r="R35" s="30">
        <v>44286</v>
      </c>
    </row>
    <row r="36" spans="1:18" s="29" customFormat="1" x14ac:dyDescent="0.25">
      <c r="A36" s="29">
        <v>2021</v>
      </c>
      <c r="B36" s="30">
        <v>44197</v>
      </c>
      <c r="C36" s="30">
        <v>44286</v>
      </c>
      <c r="E36" s="31">
        <v>49</v>
      </c>
      <c r="F36" s="32" t="s">
        <v>221</v>
      </c>
      <c r="G36" s="32" t="s">
        <v>222</v>
      </c>
      <c r="H36" s="32" t="s">
        <v>223</v>
      </c>
      <c r="I36" s="32" t="s">
        <v>224</v>
      </c>
      <c r="J36" s="32" t="s">
        <v>225</v>
      </c>
      <c r="O36" s="29" t="s">
        <v>59</v>
      </c>
      <c r="P36" s="29" t="s">
        <v>60</v>
      </c>
      <c r="Q36" s="30">
        <v>44286</v>
      </c>
      <c r="R36" s="30">
        <v>44286</v>
      </c>
    </row>
    <row r="37" spans="1:18" s="29" customFormat="1" x14ac:dyDescent="0.25">
      <c r="A37" s="29">
        <v>2021</v>
      </c>
      <c r="B37" s="30">
        <v>44197</v>
      </c>
      <c r="C37" s="30">
        <v>44286</v>
      </c>
      <c r="E37" s="31">
        <v>54</v>
      </c>
      <c r="F37" s="32" t="s">
        <v>243</v>
      </c>
      <c r="G37" s="32" t="s">
        <v>244</v>
      </c>
      <c r="H37" s="32" t="s">
        <v>245</v>
      </c>
      <c r="I37" s="32" t="s">
        <v>246</v>
      </c>
      <c r="J37" s="32" t="s">
        <v>247</v>
      </c>
      <c r="K37" s="29" t="s">
        <v>56</v>
      </c>
      <c r="L37" s="32" t="s">
        <v>248</v>
      </c>
      <c r="O37" s="29" t="s">
        <v>59</v>
      </c>
      <c r="P37" s="29" t="s">
        <v>60</v>
      </c>
      <c r="Q37" s="30">
        <v>44286</v>
      </c>
      <c r="R37" s="30">
        <v>44286</v>
      </c>
    </row>
    <row r="38" spans="1:18" s="29" customFormat="1" x14ac:dyDescent="0.25">
      <c r="A38" s="29">
        <v>2021</v>
      </c>
      <c r="B38" s="30">
        <v>44197</v>
      </c>
      <c r="C38" s="30">
        <v>44286</v>
      </c>
      <c r="E38" s="31">
        <v>53</v>
      </c>
      <c r="F38" s="32" t="s">
        <v>239</v>
      </c>
      <c r="G38" s="32" t="s">
        <v>380</v>
      </c>
      <c r="H38" s="32" t="s">
        <v>381</v>
      </c>
      <c r="I38" s="32" t="s">
        <v>73</v>
      </c>
      <c r="J38" s="32" t="s">
        <v>237</v>
      </c>
      <c r="O38" s="29" t="s">
        <v>59</v>
      </c>
      <c r="P38" s="29" t="s">
        <v>60</v>
      </c>
      <c r="Q38" s="30">
        <v>44286</v>
      </c>
      <c r="R38" s="30">
        <v>44286</v>
      </c>
    </row>
    <row r="39" spans="1:18" s="29" customFormat="1" x14ac:dyDescent="0.25">
      <c r="A39" s="29">
        <v>2021</v>
      </c>
      <c r="B39" s="30">
        <v>44197</v>
      </c>
      <c r="C39" s="30">
        <v>44286</v>
      </c>
      <c r="E39" s="31">
        <v>51</v>
      </c>
      <c r="F39" s="32" t="s">
        <v>231</v>
      </c>
      <c r="G39" s="32" t="s">
        <v>232</v>
      </c>
      <c r="H39" s="32" t="s">
        <v>107</v>
      </c>
      <c r="I39" s="32" t="s">
        <v>108</v>
      </c>
      <c r="J39" s="32" t="s">
        <v>233</v>
      </c>
      <c r="L39" s="32"/>
      <c r="O39" s="29" t="s">
        <v>59</v>
      </c>
      <c r="P39" s="29" t="s">
        <v>60</v>
      </c>
      <c r="Q39" s="30">
        <v>44286</v>
      </c>
      <c r="R39" s="30">
        <v>44286</v>
      </c>
    </row>
    <row r="40" spans="1:18" s="29" customFormat="1" x14ac:dyDescent="0.25">
      <c r="A40" s="29">
        <v>2021</v>
      </c>
      <c r="B40" s="30">
        <v>44197</v>
      </c>
      <c r="C40" s="30">
        <v>44286</v>
      </c>
      <c r="E40" s="31">
        <v>45</v>
      </c>
      <c r="F40" s="32" t="s">
        <v>202</v>
      </c>
      <c r="G40" s="32" t="s">
        <v>203</v>
      </c>
      <c r="H40" s="32" t="s">
        <v>204</v>
      </c>
      <c r="I40" s="32" t="s">
        <v>205</v>
      </c>
      <c r="J40" s="32" t="s">
        <v>206</v>
      </c>
      <c r="K40" s="29" t="s">
        <v>56</v>
      </c>
      <c r="L40" s="32" t="s">
        <v>207</v>
      </c>
      <c r="O40" s="29" t="s">
        <v>59</v>
      </c>
      <c r="P40" s="29" t="s">
        <v>60</v>
      </c>
      <c r="Q40" s="30">
        <v>44286</v>
      </c>
      <c r="R40" s="30">
        <v>44286</v>
      </c>
    </row>
    <row r="41" spans="1:18" s="29" customFormat="1" x14ac:dyDescent="0.25">
      <c r="A41" s="29">
        <v>2021</v>
      </c>
      <c r="B41" s="30">
        <v>44197</v>
      </c>
      <c r="C41" s="30">
        <v>44286</v>
      </c>
      <c r="E41" s="31">
        <v>38</v>
      </c>
      <c r="F41" s="32" t="s">
        <v>180</v>
      </c>
      <c r="G41" s="32" t="s">
        <v>181</v>
      </c>
      <c r="H41" s="32" t="s">
        <v>182</v>
      </c>
      <c r="I41" s="32" t="s">
        <v>183</v>
      </c>
      <c r="J41" s="32" t="s">
        <v>184</v>
      </c>
      <c r="O41" s="29" t="s">
        <v>59</v>
      </c>
      <c r="P41" s="29" t="s">
        <v>60</v>
      </c>
      <c r="Q41" s="30">
        <v>44286</v>
      </c>
      <c r="R41" s="30">
        <v>44286</v>
      </c>
    </row>
    <row r="42" spans="1:18" s="29" customFormat="1" x14ac:dyDescent="0.25">
      <c r="A42" s="29">
        <v>2021</v>
      </c>
      <c r="B42" s="30">
        <v>44197</v>
      </c>
      <c r="C42" s="30">
        <v>44286</v>
      </c>
      <c r="E42" s="31">
        <v>46</v>
      </c>
      <c r="F42" s="32" t="s">
        <v>208</v>
      </c>
      <c r="G42" s="32" t="s">
        <v>379</v>
      </c>
      <c r="H42" s="32" t="s">
        <v>129</v>
      </c>
      <c r="I42" s="32" t="s">
        <v>94</v>
      </c>
      <c r="J42" s="32" t="s">
        <v>209</v>
      </c>
      <c r="L42" s="32"/>
      <c r="O42" s="29" t="s">
        <v>59</v>
      </c>
      <c r="P42" s="29" t="s">
        <v>60</v>
      </c>
      <c r="Q42" s="30">
        <v>44286</v>
      </c>
      <c r="R42" s="30">
        <v>44286</v>
      </c>
    </row>
    <row r="43" spans="1:18" s="29" customFormat="1" x14ac:dyDescent="0.25">
      <c r="A43" s="29">
        <v>2021</v>
      </c>
      <c r="B43" s="30">
        <v>44197</v>
      </c>
      <c r="C43" s="30">
        <v>44286</v>
      </c>
      <c r="E43" s="31">
        <v>50</v>
      </c>
      <c r="F43" s="32" t="s">
        <v>226</v>
      </c>
      <c r="G43" s="32" t="s">
        <v>227</v>
      </c>
      <c r="H43" s="32" t="s">
        <v>228</v>
      </c>
      <c r="I43" s="32" t="s">
        <v>229</v>
      </c>
      <c r="J43" s="32" t="s">
        <v>230</v>
      </c>
      <c r="O43" s="29" t="s">
        <v>59</v>
      </c>
      <c r="P43" s="29" t="s">
        <v>60</v>
      </c>
      <c r="Q43" s="30">
        <v>44286</v>
      </c>
      <c r="R43" s="30">
        <v>44286</v>
      </c>
    </row>
    <row r="44" spans="1:18" s="29" customFormat="1" x14ac:dyDescent="0.25">
      <c r="A44" s="29">
        <v>2021</v>
      </c>
      <c r="B44" s="30">
        <v>44197</v>
      </c>
      <c r="C44" s="30">
        <v>44286</v>
      </c>
      <c r="E44" s="31">
        <v>55</v>
      </c>
      <c r="F44" s="32" t="s">
        <v>382</v>
      </c>
      <c r="G44" s="32" t="s">
        <v>383</v>
      </c>
      <c r="H44" s="32" t="s">
        <v>384</v>
      </c>
      <c r="I44" s="32" t="s">
        <v>385</v>
      </c>
      <c r="J44" s="32" t="s">
        <v>386</v>
      </c>
      <c r="K44" s="29" t="s">
        <v>89</v>
      </c>
      <c r="L44" s="32"/>
      <c r="O44" s="29" t="s">
        <v>59</v>
      </c>
      <c r="P44" s="29" t="s">
        <v>60</v>
      </c>
      <c r="Q44" s="30">
        <v>44286</v>
      </c>
      <c r="R44" s="30">
        <v>44286</v>
      </c>
    </row>
    <row r="45" spans="1:18" s="29" customFormat="1" x14ac:dyDescent="0.25">
      <c r="A45" s="29">
        <v>2021</v>
      </c>
      <c r="B45" s="30">
        <v>44197</v>
      </c>
      <c r="C45" s="30">
        <v>44286</v>
      </c>
      <c r="E45" s="31">
        <v>47</v>
      </c>
      <c r="F45" s="32" t="s">
        <v>210</v>
      </c>
      <c r="G45" s="32" t="s">
        <v>211</v>
      </c>
      <c r="H45" s="32" t="s">
        <v>212</v>
      </c>
      <c r="I45" s="32" t="s">
        <v>91</v>
      </c>
      <c r="J45" s="32" t="s">
        <v>213</v>
      </c>
      <c r="K45" s="29" t="s">
        <v>132</v>
      </c>
      <c r="L45" s="32" t="s">
        <v>214</v>
      </c>
      <c r="O45" s="29" t="s">
        <v>59</v>
      </c>
      <c r="P45" s="29" t="s">
        <v>60</v>
      </c>
      <c r="Q45" s="30">
        <v>44286</v>
      </c>
      <c r="R45" s="30">
        <v>44286</v>
      </c>
    </row>
    <row r="46" spans="1:18" s="29" customFormat="1" x14ac:dyDescent="0.25">
      <c r="A46" s="29">
        <v>2021</v>
      </c>
      <c r="B46" s="30">
        <v>44197</v>
      </c>
      <c r="C46" s="30">
        <v>44286</v>
      </c>
      <c r="E46" s="31">
        <v>42</v>
      </c>
      <c r="F46" s="32" t="s">
        <v>193</v>
      </c>
      <c r="G46" s="32" t="s">
        <v>194</v>
      </c>
      <c r="H46" s="32" t="s">
        <v>178</v>
      </c>
      <c r="I46" s="32" t="s">
        <v>195</v>
      </c>
      <c r="J46" s="32" t="s">
        <v>60</v>
      </c>
      <c r="K46" s="29" t="s">
        <v>56</v>
      </c>
      <c r="L46" s="32" t="s">
        <v>196</v>
      </c>
      <c r="O46" s="29" t="s">
        <v>59</v>
      </c>
      <c r="P46" s="29" t="s">
        <v>60</v>
      </c>
      <c r="Q46" s="30">
        <v>44286</v>
      </c>
      <c r="R46" s="30">
        <v>44286</v>
      </c>
    </row>
    <row r="47" spans="1:18" s="29" customFormat="1" x14ac:dyDescent="0.25">
      <c r="A47" s="29">
        <v>2021</v>
      </c>
      <c r="B47" s="30">
        <v>44197</v>
      </c>
      <c r="C47" s="30">
        <v>44286</v>
      </c>
      <c r="E47" s="31">
        <v>41</v>
      </c>
      <c r="F47" s="32" t="s">
        <v>189</v>
      </c>
      <c r="G47" s="32" t="s">
        <v>190</v>
      </c>
      <c r="H47" s="32" t="s">
        <v>69</v>
      </c>
      <c r="I47" s="32" t="s">
        <v>191</v>
      </c>
      <c r="J47" s="32" t="s">
        <v>192</v>
      </c>
      <c r="O47" s="29" t="s">
        <v>59</v>
      </c>
      <c r="P47" s="29" t="s">
        <v>60</v>
      </c>
      <c r="Q47" s="30">
        <v>44286</v>
      </c>
      <c r="R47" s="30">
        <v>44286</v>
      </c>
    </row>
    <row r="48" spans="1:18" s="29" customFormat="1" x14ac:dyDescent="0.25">
      <c r="A48" s="29">
        <v>2021</v>
      </c>
      <c r="B48" s="30">
        <v>44197</v>
      </c>
      <c r="C48" s="30">
        <v>44286</v>
      </c>
      <c r="E48" s="31">
        <v>14</v>
      </c>
      <c r="F48" s="32" t="s">
        <v>105</v>
      </c>
      <c r="G48" s="32" t="s">
        <v>106</v>
      </c>
      <c r="H48" s="32" t="s">
        <v>107</v>
      </c>
      <c r="I48" s="32" t="s">
        <v>108</v>
      </c>
      <c r="J48" s="32" t="s">
        <v>109</v>
      </c>
      <c r="O48" s="29" t="s">
        <v>59</v>
      </c>
      <c r="P48" s="29" t="s">
        <v>60</v>
      </c>
      <c r="Q48" s="30">
        <v>44286</v>
      </c>
      <c r="R48" s="30">
        <v>44286</v>
      </c>
    </row>
    <row r="49" spans="1:18" s="29" customFormat="1" x14ac:dyDescent="0.25">
      <c r="A49" s="29">
        <v>2021</v>
      </c>
      <c r="B49" s="30">
        <v>44197</v>
      </c>
      <c r="C49" s="30">
        <v>44286</v>
      </c>
      <c r="E49" s="31">
        <v>4</v>
      </c>
      <c r="F49" s="32" t="s">
        <v>387</v>
      </c>
      <c r="G49" s="32" t="s">
        <v>71</v>
      </c>
      <c r="H49" s="32" t="s">
        <v>72</v>
      </c>
      <c r="I49" s="32" t="s">
        <v>73</v>
      </c>
      <c r="J49" s="32" t="s">
        <v>65</v>
      </c>
      <c r="K49" s="29" t="s">
        <v>56</v>
      </c>
      <c r="L49" s="32" t="s">
        <v>74</v>
      </c>
      <c r="O49" s="29" t="s">
        <v>59</v>
      </c>
      <c r="P49" s="29" t="s">
        <v>60</v>
      </c>
      <c r="Q49" s="30">
        <v>44286</v>
      </c>
      <c r="R49" s="30">
        <v>44286</v>
      </c>
    </row>
    <row r="50" spans="1:18" s="29" customFormat="1" x14ac:dyDescent="0.25">
      <c r="A50" s="29">
        <v>2021</v>
      </c>
      <c r="B50" s="30">
        <v>44197</v>
      </c>
      <c r="C50" s="30">
        <v>44286</v>
      </c>
      <c r="E50" s="31">
        <v>11</v>
      </c>
      <c r="F50" s="32" t="s">
        <v>98</v>
      </c>
      <c r="G50" s="32" t="s">
        <v>375</v>
      </c>
      <c r="H50" s="32" t="s">
        <v>136</v>
      </c>
      <c r="I50" s="32" t="s">
        <v>374</v>
      </c>
      <c r="J50" s="32" t="s">
        <v>78</v>
      </c>
      <c r="O50" s="29" t="s">
        <v>59</v>
      </c>
      <c r="P50" s="29" t="s">
        <v>60</v>
      </c>
      <c r="Q50" s="30">
        <v>44286</v>
      </c>
      <c r="R50" s="30">
        <v>44286</v>
      </c>
    </row>
    <row r="51" spans="1:18" s="29" customFormat="1" x14ac:dyDescent="0.25">
      <c r="A51" s="29">
        <v>2021</v>
      </c>
      <c r="B51" s="30">
        <v>44197</v>
      </c>
      <c r="C51" s="30">
        <v>44286</v>
      </c>
      <c r="E51" s="31">
        <v>5</v>
      </c>
      <c r="F51" s="32" t="s">
        <v>75</v>
      </c>
      <c r="G51" s="32" t="s">
        <v>76</v>
      </c>
      <c r="H51" s="32" t="s">
        <v>77</v>
      </c>
      <c r="I51" s="32"/>
      <c r="J51" s="32" t="s">
        <v>78</v>
      </c>
      <c r="K51" s="29" t="s">
        <v>79</v>
      </c>
      <c r="O51" s="29" t="s">
        <v>59</v>
      </c>
      <c r="P51" s="29" t="s">
        <v>60</v>
      </c>
      <c r="Q51" s="30">
        <v>44286</v>
      </c>
      <c r="R51" s="30">
        <v>44286</v>
      </c>
    </row>
    <row r="52" spans="1:18" s="29" customFormat="1" x14ac:dyDescent="0.25">
      <c r="A52" s="29">
        <v>2021</v>
      </c>
      <c r="B52" s="30">
        <v>44197</v>
      </c>
      <c r="C52" s="30">
        <v>44286</v>
      </c>
      <c r="E52" s="31">
        <v>7</v>
      </c>
      <c r="F52" s="32" t="s">
        <v>81</v>
      </c>
      <c r="G52" s="32" t="s">
        <v>82</v>
      </c>
      <c r="H52" s="32" t="s">
        <v>83</v>
      </c>
      <c r="I52" s="32" t="s">
        <v>84</v>
      </c>
      <c r="J52" s="32" t="s">
        <v>78</v>
      </c>
      <c r="K52" s="29" t="s">
        <v>79</v>
      </c>
      <c r="O52" s="29" t="s">
        <v>59</v>
      </c>
      <c r="P52" s="29" t="s">
        <v>60</v>
      </c>
      <c r="Q52" s="30">
        <v>44286</v>
      </c>
      <c r="R52" s="30">
        <v>44286</v>
      </c>
    </row>
    <row r="53" spans="1:18" s="29" customFormat="1" x14ac:dyDescent="0.25">
      <c r="A53" s="29">
        <v>2021</v>
      </c>
      <c r="B53" s="30">
        <v>44197</v>
      </c>
      <c r="C53" s="30">
        <v>44286</v>
      </c>
      <c r="E53" s="31">
        <v>8</v>
      </c>
      <c r="F53" s="32" t="s">
        <v>85</v>
      </c>
      <c r="G53" s="32" t="s">
        <v>86</v>
      </c>
      <c r="H53" s="32" t="s">
        <v>87</v>
      </c>
      <c r="I53" s="32" t="s">
        <v>88</v>
      </c>
      <c r="J53" s="32" t="s">
        <v>78</v>
      </c>
      <c r="K53" s="29" t="s">
        <v>89</v>
      </c>
      <c r="O53" s="29" t="s">
        <v>59</v>
      </c>
      <c r="P53" s="29" t="s">
        <v>60</v>
      </c>
      <c r="Q53" s="30">
        <v>44286</v>
      </c>
      <c r="R53" s="30">
        <v>44286</v>
      </c>
    </row>
    <row r="54" spans="1:18" s="29" customFormat="1" x14ac:dyDescent="0.25">
      <c r="A54" s="29">
        <v>2021</v>
      </c>
      <c r="B54" s="30">
        <v>44197</v>
      </c>
      <c r="C54" s="30">
        <v>44286</v>
      </c>
      <c r="E54" s="31">
        <v>9</v>
      </c>
      <c r="F54" s="32" t="s">
        <v>90</v>
      </c>
      <c r="G54" s="32" t="s">
        <v>371</v>
      </c>
      <c r="H54" s="32" t="s">
        <v>372</v>
      </c>
      <c r="I54" s="32" t="s">
        <v>136</v>
      </c>
      <c r="J54" s="32" t="s">
        <v>78</v>
      </c>
      <c r="K54" s="29" t="s">
        <v>56</v>
      </c>
      <c r="L54" s="29" t="s">
        <v>373</v>
      </c>
      <c r="O54" s="29" t="s">
        <v>59</v>
      </c>
      <c r="P54" s="29" t="s">
        <v>60</v>
      </c>
      <c r="Q54" s="30">
        <v>44286</v>
      </c>
      <c r="R54" s="30">
        <v>44286</v>
      </c>
    </row>
    <row r="55" spans="1:18" s="29" customFormat="1" x14ac:dyDescent="0.25">
      <c r="A55" s="29">
        <v>2021</v>
      </c>
      <c r="B55" s="30">
        <v>44197</v>
      </c>
      <c r="C55" s="30">
        <v>44286</v>
      </c>
      <c r="E55" s="31">
        <v>10</v>
      </c>
      <c r="F55" s="32" t="s">
        <v>92</v>
      </c>
      <c r="G55" s="32" t="s">
        <v>93</v>
      </c>
      <c r="H55" s="32" t="s">
        <v>94</v>
      </c>
      <c r="I55" s="32" t="s">
        <v>95</v>
      </c>
      <c r="J55" s="32" t="s">
        <v>78</v>
      </c>
      <c r="K55" s="29" t="s">
        <v>96</v>
      </c>
      <c r="L55" s="32" t="s">
        <v>97</v>
      </c>
      <c r="O55" s="29" t="s">
        <v>59</v>
      </c>
      <c r="P55" s="29" t="s">
        <v>60</v>
      </c>
      <c r="Q55" s="30">
        <v>44286</v>
      </c>
      <c r="R55" s="30">
        <v>44286</v>
      </c>
    </row>
    <row r="56" spans="1:18" s="29" customFormat="1" x14ac:dyDescent="0.25">
      <c r="A56" s="29">
        <v>2021</v>
      </c>
      <c r="B56" s="30">
        <v>44197</v>
      </c>
      <c r="C56" s="30">
        <v>44286</v>
      </c>
      <c r="E56" s="31">
        <v>12</v>
      </c>
      <c r="F56" s="32" t="s">
        <v>100</v>
      </c>
      <c r="G56" s="32" t="s">
        <v>101</v>
      </c>
      <c r="H56" s="32" t="s">
        <v>63</v>
      </c>
      <c r="I56" s="32" t="s">
        <v>102</v>
      </c>
      <c r="J56" s="32" t="s">
        <v>78</v>
      </c>
      <c r="K56" s="29" t="s">
        <v>56</v>
      </c>
      <c r="L56" s="32" t="s">
        <v>57</v>
      </c>
      <c r="M56" s="32"/>
      <c r="O56" s="29" t="s">
        <v>59</v>
      </c>
      <c r="P56" s="29" t="s">
        <v>60</v>
      </c>
      <c r="Q56" s="30">
        <v>44286</v>
      </c>
      <c r="R56" s="30">
        <v>44286</v>
      </c>
    </row>
    <row r="57" spans="1:18" s="29" customFormat="1" x14ac:dyDescent="0.25">
      <c r="A57" s="29">
        <v>2021</v>
      </c>
      <c r="B57" s="30">
        <v>44197</v>
      </c>
      <c r="C57" s="30">
        <v>44286</v>
      </c>
      <c r="E57" s="31">
        <v>52</v>
      </c>
      <c r="F57" s="32" t="s">
        <v>234</v>
      </c>
      <c r="G57" s="32" t="s">
        <v>235</v>
      </c>
      <c r="H57" s="32" t="s">
        <v>236</v>
      </c>
      <c r="I57" s="32" t="s">
        <v>182</v>
      </c>
      <c r="J57" s="32" t="s">
        <v>237</v>
      </c>
      <c r="L57" s="32" t="s">
        <v>238</v>
      </c>
      <c r="O57" s="29" t="s">
        <v>59</v>
      </c>
      <c r="P57" s="29" t="s">
        <v>60</v>
      </c>
      <c r="Q57" s="30">
        <v>44286</v>
      </c>
      <c r="R57" s="30">
        <v>44286</v>
      </c>
    </row>
    <row r="58" spans="1:18" s="29" customFormat="1" x14ac:dyDescent="0.25">
      <c r="A58" s="29">
        <v>2021</v>
      </c>
      <c r="B58" s="30">
        <v>44197</v>
      </c>
      <c r="C58" s="30">
        <v>44286</v>
      </c>
      <c r="E58" s="31">
        <v>39</v>
      </c>
      <c r="F58" s="32" t="s">
        <v>185</v>
      </c>
      <c r="G58" s="32" t="s">
        <v>150</v>
      </c>
      <c r="H58" s="32" t="s">
        <v>186</v>
      </c>
      <c r="I58" s="32" t="s">
        <v>187</v>
      </c>
      <c r="J58" s="32" t="s">
        <v>184</v>
      </c>
      <c r="K58" s="29" t="s">
        <v>56</v>
      </c>
      <c r="L58" s="32" t="s">
        <v>188</v>
      </c>
      <c r="O58" s="29" t="s">
        <v>59</v>
      </c>
      <c r="P58" s="29" t="s">
        <v>60</v>
      </c>
      <c r="Q58" s="30">
        <v>44286</v>
      </c>
      <c r="R58" s="30">
        <v>44286</v>
      </c>
    </row>
    <row r="59" spans="1:18" x14ac:dyDescent="0.25">
      <c r="A59" s="29">
        <v>2021</v>
      </c>
      <c r="B59" s="30">
        <v>44197</v>
      </c>
      <c r="C59" s="30">
        <v>44286</v>
      </c>
      <c r="D59" s="26"/>
      <c r="E59" s="27">
        <v>43</v>
      </c>
      <c r="F59" s="28" t="s">
        <v>197</v>
      </c>
      <c r="G59" s="28" t="s">
        <v>198</v>
      </c>
      <c r="H59" s="28" t="s">
        <v>199</v>
      </c>
      <c r="I59" s="28" t="s">
        <v>200</v>
      </c>
      <c r="J59" s="28" t="s">
        <v>60</v>
      </c>
      <c r="K59" s="26"/>
      <c r="L59" s="28" t="s">
        <v>201</v>
      </c>
      <c r="M59" s="26"/>
      <c r="N59" s="26"/>
      <c r="O59" s="26" t="s">
        <v>59</v>
      </c>
      <c r="P59" s="26" t="s">
        <v>60</v>
      </c>
      <c r="Q59" s="30">
        <v>44286</v>
      </c>
      <c r="R59" s="30">
        <v>44286</v>
      </c>
    </row>
  </sheetData>
  <mergeCells count="7">
    <mergeCell ref="A6:S6"/>
    <mergeCell ref="A2:C2"/>
    <mergeCell ref="D2:G2"/>
    <mergeCell ref="H2:J2"/>
    <mergeCell ref="A3:C3"/>
    <mergeCell ref="D3:G3"/>
    <mergeCell ref="H3:J3"/>
  </mergeCells>
  <dataValidations count="2">
    <dataValidation type="list" allowBlank="1" showErrorMessage="1" sqref="K71:K209 K8:K59">
      <formula1>Hidden_19</formula1>
    </dataValidation>
    <dataValidation type="list" allowBlank="1" showErrorMessage="1" sqref="O71:O209 O8:O59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s="24" t="s">
        <v>80</v>
      </c>
    </row>
    <row r="2" spans="1:1" x14ac:dyDescent="0.25">
      <c r="A2" s="24" t="s">
        <v>79</v>
      </c>
    </row>
    <row r="3" spans="1:1" x14ac:dyDescent="0.25">
      <c r="A3" s="24" t="s">
        <v>89</v>
      </c>
    </row>
    <row r="4" spans="1:1" x14ac:dyDescent="0.25">
      <c r="A4" s="24" t="s">
        <v>139</v>
      </c>
    </row>
    <row r="5" spans="1:1" x14ac:dyDescent="0.25">
      <c r="A5" s="24" t="s">
        <v>96</v>
      </c>
    </row>
    <row r="6" spans="1:1" x14ac:dyDescent="0.25">
      <c r="A6" s="24" t="s">
        <v>56</v>
      </c>
    </row>
    <row r="7" spans="1:1" x14ac:dyDescent="0.25">
      <c r="A7" s="24" t="s">
        <v>166</v>
      </c>
    </row>
    <row r="8" spans="1:1" x14ac:dyDescent="0.25">
      <c r="A8" s="24" t="s">
        <v>132</v>
      </c>
    </row>
    <row r="9" spans="1:1" x14ac:dyDescent="0.25">
      <c r="A9" s="24" t="s">
        <v>249</v>
      </c>
    </row>
    <row r="10" spans="1:1" x14ac:dyDescent="0.25">
      <c r="A10" s="24" t="s">
        <v>250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4" t="s">
        <v>251</v>
      </c>
    </row>
    <row r="2" spans="1:1" x14ac:dyDescent="0.25">
      <c r="A2" s="24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3.85546875" customWidth="1"/>
    <col min="6" max="6" width="24.140625" bestFit="1" customWidth="1"/>
  </cols>
  <sheetData>
    <row r="1" spans="1:6" hidden="1" x14ac:dyDescent="0.25">
      <c r="A1" s="24"/>
      <c r="B1" s="24" t="s">
        <v>7</v>
      </c>
      <c r="C1" s="24" t="s">
        <v>7</v>
      </c>
      <c r="D1" s="24" t="s">
        <v>12</v>
      </c>
      <c r="E1" s="24" t="s">
        <v>12</v>
      </c>
      <c r="F1" s="24" t="s">
        <v>12</v>
      </c>
    </row>
    <row r="2" spans="1:6" hidden="1" x14ac:dyDescent="0.25">
      <c r="A2" s="24"/>
      <c r="B2" s="24" t="s">
        <v>252</v>
      </c>
      <c r="C2" s="24" t="s">
        <v>253</v>
      </c>
      <c r="D2" s="24" t="s">
        <v>254</v>
      </c>
      <c r="E2" s="24" t="s">
        <v>255</v>
      </c>
      <c r="F2" s="24" t="s">
        <v>256</v>
      </c>
    </row>
    <row r="3" spans="1:6" x14ac:dyDescent="0.25">
      <c r="A3" s="23" t="s">
        <v>257</v>
      </c>
      <c r="B3" s="23" t="s">
        <v>258</v>
      </c>
      <c r="C3" s="23" t="s">
        <v>259</v>
      </c>
      <c r="D3" s="23" t="s">
        <v>260</v>
      </c>
      <c r="E3" s="23" t="s">
        <v>261</v>
      </c>
      <c r="F3" s="23" t="s">
        <v>262</v>
      </c>
    </row>
    <row r="4" spans="1:6" x14ac:dyDescent="0.25">
      <c r="A4" s="24">
        <v>1</v>
      </c>
      <c r="B4" s="13"/>
      <c r="C4" s="13"/>
      <c r="D4" s="24"/>
      <c r="E4" s="24"/>
      <c r="F4" s="24"/>
    </row>
    <row r="5" spans="1:6" x14ac:dyDescent="0.25">
      <c r="A5" s="24"/>
      <c r="B5" s="13"/>
      <c r="C5" s="13"/>
      <c r="D5" s="24"/>
      <c r="E5" s="24"/>
      <c r="F5" s="24"/>
    </row>
    <row r="6" spans="1:6" x14ac:dyDescent="0.25">
      <c r="A6" s="2">
        <v>2</v>
      </c>
      <c r="B6" s="12">
        <v>1987</v>
      </c>
      <c r="C6" s="12">
        <v>2006</v>
      </c>
      <c r="D6" s="3" t="s">
        <v>263</v>
      </c>
      <c r="E6" s="3" t="s">
        <v>264</v>
      </c>
      <c r="F6" s="4"/>
    </row>
    <row r="7" spans="1:6" x14ac:dyDescent="0.25">
      <c r="A7" s="2">
        <v>3</v>
      </c>
      <c r="B7" s="12" t="s">
        <v>265</v>
      </c>
      <c r="C7" s="12"/>
      <c r="D7" s="3" t="s">
        <v>266</v>
      </c>
      <c r="E7" s="3" t="s">
        <v>267</v>
      </c>
      <c r="F7" s="4"/>
    </row>
    <row r="8" spans="1:6" x14ac:dyDescent="0.25">
      <c r="A8" s="5"/>
      <c r="B8" s="15"/>
      <c r="C8" s="15"/>
      <c r="D8" s="6"/>
      <c r="E8" s="6" t="s">
        <v>268</v>
      </c>
      <c r="F8" s="7"/>
    </row>
    <row r="9" spans="1:6" x14ac:dyDescent="0.25">
      <c r="A9" s="10">
        <v>4</v>
      </c>
      <c r="B9" s="14">
        <v>2014</v>
      </c>
      <c r="C9" s="14">
        <v>2015</v>
      </c>
      <c r="D9" s="8" t="s">
        <v>269</v>
      </c>
      <c r="E9" s="11" t="s">
        <v>270</v>
      </c>
      <c r="F9" s="9"/>
    </row>
    <row r="10" spans="1:6" x14ac:dyDescent="0.25">
      <c r="A10" s="10">
        <v>5</v>
      </c>
      <c r="B10" s="14"/>
      <c r="C10" s="14"/>
      <c r="D10" s="11" t="s">
        <v>271</v>
      </c>
      <c r="E10" s="11" t="s">
        <v>272</v>
      </c>
      <c r="F10" s="9" t="s">
        <v>273</v>
      </c>
    </row>
    <row r="11" spans="1:6" x14ac:dyDescent="0.25">
      <c r="A11" s="10">
        <v>6</v>
      </c>
      <c r="B11" s="14" t="s">
        <v>274</v>
      </c>
      <c r="C11" s="14">
        <v>2015</v>
      </c>
      <c r="D11" s="11" t="s">
        <v>275</v>
      </c>
      <c r="E11" s="11" t="s">
        <v>276</v>
      </c>
      <c r="F11" s="9"/>
    </row>
    <row r="12" spans="1:6" x14ac:dyDescent="0.25">
      <c r="A12" s="10">
        <v>7</v>
      </c>
      <c r="B12" s="14">
        <v>2004</v>
      </c>
      <c r="C12" s="14">
        <v>2016</v>
      </c>
      <c r="D12" s="11" t="s">
        <v>277</v>
      </c>
      <c r="E12" s="11" t="s">
        <v>278</v>
      </c>
      <c r="F12" s="9"/>
    </row>
    <row r="13" spans="1:6" x14ac:dyDescent="0.25">
      <c r="A13" s="16">
        <v>8</v>
      </c>
      <c r="B13" s="12">
        <v>2009</v>
      </c>
      <c r="C13" s="12">
        <v>2018</v>
      </c>
      <c r="D13" s="17" t="s">
        <v>279</v>
      </c>
      <c r="E13" s="17" t="s">
        <v>280</v>
      </c>
      <c r="F13" s="4" t="s">
        <v>273</v>
      </c>
    </row>
    <row r="14" spans="1:6" x14ac:dyDescent="0.25">
      <c r="A14" s="5"/>
      <c r="B14" s="15"/>
      <c r="C14" s="15"/>
      <c r="D14" s="6"/>
      <c r="E14" s="18" t="s">
        <v>281</v>
      </c>
      <c r="F14" s="7"/>
    </row>
    <row r="15" spans="1:6" x14ac:dyDescent="0.25">
      <c r="A15" s="10">
        <v>9</v>
      </c>
      <c r="B15" s="14">
        <v>2010</v>
      </c>
      <c r="C15" s="14">
        <v>2016</v>
      </c>
      <c r="D15" s="11" t="s">
        <v>282</v>
      </c>
      <c r="E15" s="11" t="s">
        <v>283</v>
      </c>
      <c r="F15" s="9"/>
    </row>
    <row r="16" spans="1:6" x14ac:dyDescent="0.25">
      <c r="A16" s="10">
        <v>10</v>
      </c>
      <c r="B16" s="14">
        <v>1991</v>
      </c>
      <c r="C16" s="14">
        <v>1994</v>
      </c>
      <c r="D16" s="11" t="s">
        <v>284</v>
      </c>
      <c r="E16" s="11" t="s">
        <v>285</v>
      </c>
      <c r="F16" s="9" t="s">
        <v>286</v>
      </c>
    </row>
    <row r="17" spans="1:6" x14ac:dyDescent="0.25">
      <c r="A17" s="10">
        <v>11</v>
      </c>
      <c r="B17" s="19">
        <v>36116</v>
      </c>
      <c r="C17" s="19">
        <v>43291</v>
      </c>
      <c r="D17" s="11" t="s">
        <v>287</v>
      </c>
      <c r="E17" s="11" t="s">
        <v>288</v>
      </c>
      <c r="F17" s="9" t="s">
        <v>289</v>
      </c>
    </row>
    <row r="18" spans="1:6" x14ac:dyDescent="0.25">
      <c r="A18" s="16">
        <v>12</v>
      </c>
      <c r="B18" s="12">
        <v>2012</v>
      </c>
      <c r="C18" s="12">
        <v>2018</v>
      </c>
      <c r="D18" s="17" t="s">
        <v>290</v>
      </c>
      <c r="E18" s="17" t="s">
        <v>291</v>
      </c>
      <c r="F18" s="4"/>
    </row>
    <row r="19" spans="1:6" x14ac:dyDescent="0.25">
      <c r="A19" s="5"/>
      <c r="B19" s="15"/>
      <c r="C19" s="15"/>
      <c r="D19" s="18" t="s">
        <v>292</v>
      </c>
      <c r="E19" s="6"/>
      <c r="F19" s="7"/>
    </row>
    <row r="20" spans="1:6" x14ac:dyDescent="0.25">
      <c r="A20" s="10">
        <v>13</v>
      </c>
      <c r="B20" s="14">
        <v>2012</v>
      </c>
      <c r="C20" s="14">
        <v>2015</v>
      </c>
      <c r="D20" s="11" t="s">
        <v>275</v>
      </c>
      <c r="E20" s="11" t="s">
        <v>117</v>
      </c>
      <c r="F20" s="9" t="s">
        <v>293</v>
      </c>
    </row>
    <row r="21" spans="1:6" x14ac:dyDescent="0.25">
      <c r="A21" s="10">
        <v>14</v>
      </c>
      <c r="B21" s="14"/>
      <c r="C21" s="14"/>
      <c r="D21" s="8"/>
      <c r="E21" s="8"/>
      <c r="F21" s="9"/>
    </row>
    <row r="22" spans="1:6" x14ac:dyDescent="0.25">
      <c r="A22" s="10">
        <v>15</v>
      </c>
      <c r="B22" s="14"/>
      <c r="C22" s="14"/>
      <c r="D22" s="8"/>
      <c r="E22" s="8"/>
      <c r="F22" s="9"/>
    </row>
    <row r="23" spans="1:6" x14ac:dyDescent="0.25">
      <c r="A23" s="16">
        <v>16</v>
      </c>
      <c r="B23" s="12" t="s">
        <v>294</v>
      </c>
      <c r="C23" s="12"/>
      <c r="D23" s="3" t="s">
        <v>295</v>
      </c>
      <c r="E23" s="3" t="s">
        <v>296</v>
      </c>
      <c r="F23" s="4"/>
    </row>
    <row r="24" spans="1:6" x14ac:dyDescent="0.25">
      <c r="A24" s="5"/>
      <c r="B24" s="15"/>
      <c r="C24" s="15"/>
      <c r="D24" s="6"/>
      <c r="E24" s="6" t="s">
        <v>297</v>
      </c>
      <c r="F24" s="7"/>
    </row>
    <row r="25" spans="1:6" x14ac:dyDescent="0.25">
      <c r="A25" s="10">
        <v>17</v>
      </c>
      <c r="B25" s="14">
        <v>2012</v>
      </c>
      <c r="C25" s="14">
        <v>2015</v>
      </c>
      <c r="D25" s="8" t="s">
        <v>298</v>
      </c>
      <c r="E25" s="8" t="s">
        <v>299</v>
      </c>
      <c r="F25" s="9"/>
    </row>
    <row r="26" spans="1:6" x14ac:dyDescent="0.25">
      <c r="A26" s="10">
        <v>18</v>
      </c>
      <c r="B26" s="14" t="s">
        <v>300</v>
      </c>
      <c r="C26" s="19">
        <v>40312</v>
      </c>
      <c r="D26" s="8" t="s">
        <v>298</v>
      </c>
      <c r="E26" s="8"/>
      <c r="F26" s="9"/>
    </row>
    <row r="27" spans="1:6" x14ac:dyDescent="0.25">
      <c r="A27" s="10">
        <v>19</v>
      </c>
      <c r="B27" s="14">
        <v>2016</v>
      </c>
      <c r="C27" s="14">
        <v>2018</v>
      </c>
      <c r="D27" s="8" t="s">
        <v>298</v>
      </c>
      <c r="E27" s="8" t="s">
        <v>117</v>
      </c>
      <c r="F27" s="9"/>
    </row>
    <row r="28" spans="1:6" x14ac:dyDescent="0.25">
      <c r="A28" s="10">
        <v>20</v>
      </c>
      <c r="B28" s="14"/>
      <c r="C28" s="14"/>
      <c r="D28" s="11" t="s">
        <v>301</v>
      </c>
      <c r="E28" s="11" t="s">
        <v>302</v>
      </c>
      <c r="F28" s="9"/>
    </row>
    <row r="29" spans="1:6" x14ac:dyDescent="0.25">
      <c r="A29" s="10">
        <v>21</v>
      </c>
      <c r="B29" s="14">
        <v>1994</v>
      </c>
      <c r="C29" s="14">
        <v>2000</v>
      </c>
      <c r="D29" s="11" t="s">
        <v>303</v>
      </c>
      <c r="E29" s="11" t="s">
        <v>304</v>
      </c>
      <c r="F29" s="9"/>
    </row>
    <row r="30" spans="1:6" x14ac:dyDescent="0.25">
      <c r="A30" s="10">
        <v>22</v>
      </c>
      <c r="B30" s="14">
        <v>1998</v>
      </c>
      <c r="C30" s="14">
        <v>2002</v>
      </c>
      <c r="D30" s="11" t="s">
        <v>305</v>
      </c>
      <c r="E30" s="11" t="s">
        <v>306</v>
      </c>
      <c r="F30" s="9"/>
    </row>
    <row r="31" spans="1:6" x14ac:dyDescent="0.25">
      <c r="A31" s="10">
        <v>23</v>
      </c>
      <c r="B31" s="14">
        <v>2014</v>
      </c>
      <c r="C31" s="14"/>
      <c r="D31" s="11" t="s">
        <v>307</v>
      </c>
      <c r="E31" s="11" t="s">
        <v>308</v>
      </c>
      <c r="F31" s="9"/>
    </row>
    <row r="32" spans="1:6" x14ac:dyDescent="0.25">
      <c r="A32" s="10">
        <v>24</v>
      </c>
      <c r="B32" s="19">
        <v>40136</v>
      </c>
      <c r="C32" s="19">
        <v>40417</v>
      </c>
      <c r="D32" s="11" t="s">
        <v>309</v>
      </c>
      <c r="E32" s="11" t="s">
        <v>310</v>
      </c>
      <c r="F32" s="9"/>
    </row>
    <row r="33" spans="1:6" x14ac:dyDescent="0.25">
      <c r="A33" s="10">
        <v>25</v>
      </c>
      <c r="B33" s="14"/>
      <c r="C33" s="14"/>
      <c r="D33" s="11" t="s">
        <v>311</v>
      </c>
      <c r="E33" s="11" t="s">
        <v>312</v>
      </c>
      <c r="F33" s="9"/>
    </row>
    <row r="34" spans="1:6" x14ac:dyDescent="0.25">
      <c r="A34" s="10">
        <v>26</v>
      </c>
      <c r="B34" s="14">
        <v>2014</v>
      </c>
      <c r="C34" s="14">
        <v>2017</v>
      </c>
      <c r="D34" s="11" t="s">
        <v>313</v>
      </c>
      <c r="E34" s="11" t="s">
        <v>314</v>
      </c>
      <c r="F34" s="9"/>
    </row>
    <row r="35" spans="1:6" x14ac:dyDescent="0.25">
      <c r="A35" s="10">
        <v>27</v>
      </c>
      <c r="B35" s="14"/>
      <c r="C35" s="14"/>
      <c r="D35" s="11" t="s">
        <v>315</v>
      </c>
      <c r="E35" s="11" t="s">
        <v>316</v>
      </c>
      <c r="F35" s="9"/>
    </row>
    <row r="36" spans="1:6" x14ac:dyDescent="0.25">
      <c r="A36" s="10">
        <v>28</v>
      </c>
      <c r="B36" s="14">
        <v>2017</v>
      </c>
      <c r="C36" s="14" t="s">
        <v>317</v>
      </c>
      <c r="D36" s="11" t="s">
        <v>318</v>
      </c>
      <c r="E36" s="11" t="s">
        <v>319</v>
      </c>
      <c r="F36" s="9"/>
    </row>
    <row r="37" spans="1:6" x14ac:dyDescent="0.25">
      <c r="A37" s="10">
        <v>29</v>
      </c>
      <c r="B37" s="14"/>
      <c r="C37" s="14"/>
      <c r="D37" s="11" t="s">
        <v>320</v>
      </c>
      <c r="E37" s="11" t="s">
        <v>321</v>
      </c>
      <c r="F37" s="9"/>
    </row>
    <row r="38" spans="1:6" x14ac:dyDescent="0.25">
      <c r="A38" s="10">
        <v>30</v>
      </c>
      <c r="B38" s="14">
        <v>2011</v>
      </c>
      <c r="C38" s="14" t="s">
        <v>317</v>
      </c>
      <c r="D38" s="11" t="s">
        <v>322</v>
      </c>
      <c r="E38" s="11" t="s">
        <v>323</v>
      </c>
      <c r="F38" s="9"/>
    </row>
    <row r="39" spans="1:6" x14ac:dyDescent="0.25">
      <c r="A39" s="10">
        <v>31</v>
      </c>
      <c r="B39" s="14">
        <v>2010</v>
      </c>
      <c r="C39" s="14">
        <v>2019</v>
      </c>
      <c r="D39" s="11" t="s">
        <v>324</v>
      </c>
      <c r="E39" s="11" t="s">
        <v>325</v>
      </c>
      <c r="F39" s="9"/>
    </row>
    <row r="40" spans="1:6" x14ac:dyDescent="0.25">
      <c r="A40" s="10">
        <v>32</v>
      </c>
      <c r="B40" s="14">
        <v>1990</v>
      </c>
      <c r="C40" s="14" t="s">
        <v>317</v>
      </c>
      <c r="D40" s="11" t="s">
        <v>326</v>
      </c>
      <c r="E40" s="11" t="s">
        <v>167</v>
      </c>
      <c r="F40" s="9"/>
    </row>
    <row r="41" spans="1:6" x14ac:dyDescent="0.25">
      <c r="A41" s="10">
        <v>33</v>
      </c>
      <c r="B41" s="14">
        <v>2017</v>
      </c>
      <c r="C41" s="14"/>
      <c r="D41" s="11" t="s">
        <v>327</v>
      </c>
      <c r="E41" s="11" t="s">
        <v>328</v>
      </c>
      <c r="F41" s="9"/>
    </row>
    <row r="42" spans="1:6" x14ac:dyDescent="0.25">
      <c r="A42" s="16">
        <v>34</v>
      </c>
      <c r="B42" s="12">
        <v>2017</v>
      </c>
      <c r="C42" s="12">
        <v>2018</v>
      </c>
      <c r="D42" s="17" t="s">
        <v>329</v>
      </c>
      <c r="E42" s="17" t="s">
        <v>330</v>
      </c>
      <c r="F42" s="4"/>
    </row>
    <row r="43" spans="1:6" x14ac:dyDescent="0.25">
      <c r="A43" s="5"/>
      <c r="B43" s="15"/>
      <c r="C43" s="15"/>
      <c r="D43" s="6"/>
      <c r="E43" s="18" t="s">
        <v>331</v>
      </c>
      <c r="F43" s="7"/>
    </row>
    <row r="44" spans="1:6" x14ac:dyDescent="0.25">
      <c r="A44" s="16">
        <v>35</v>
      </c>
      <c r="B44" s="12">
        <v>2008</v>
      </c>
      <c r="C44" s="12">
        <v>2018</v>
      </c>
      <c r="D44" s="17" t="s">
        <v>332</v>
      </c>
      <c r="E44" s="17" t="s">
        <v>333</v>
      </c>
      <c r="F44" s="4"/>
    </row>
    <row r="45" spans="1:6" x14ac:dyDescent="0.25">
      <c r="A45" s="5"/>
      <c r="B45" s="15"/>
      <c r="C45" s="15"/>
      <c r="D45" s="18" t="s">
        <v>334</v>
      </c>
      <c r="E45" s="6"/>
      <c r="F45" s="7"/>
    </row>
    <row r="46" spans="1:6" x14ac:dyDescent="0.25">
      <c r="A46" s="10">
        <v>36</v>
      </c>
      <c r="B46" s="14"/>
      <c r="C46" s="14"/>
      <c r="D46" s="8"/>
      <c r="E46" s="11" t="s">
        <v>335</v>
      </c>
      <c r="F46" s="9"/>
    </row>
    <row r="47" spans="1:6" x14ac:dyDescent="0.25">
      <c r="A47" s="10">
        <v>37</v>
      </c>
      <c r="B47" s="14"/>
      <c r="C47" s="14"/>
      <c r="D47" s="8"/>
      <c r="E47" s="11" t="s">
        <v>336</v>
      </c>
      <c r="F47" s="9"/>
    </row>
    <row r="48" spans="1:6" x14ac:dyDescent="0.25">
      <c r="A48" s="10">
        <v>38</v>
      </c>
      <c r="B48" s="14"/>
      <c r="C48" s="14"/>
      <c r="D48" s="8"/>
      <c r="E48" s="8"/>
      <c r="F48" s="9"/>
    </row>
    <row r="49" spans="1:6" x14ac:dyDescent="0.25">
      <c r="A49" s="10">
        <v>39</v>
      </c>
      <c r="B49" s="14">
        <v>2010</v>
      </c>
      <c r="C49" s="14">
        <v>2013</v>
      </c>
      <c r="D49" s="8" t="s">
        <v>337</v>
      </c>
      <c r="E49" s="8" t="s">
        <v>338</v>
      </c>
      <c r="F49" s="9" t="s">
        <v>339</v>
      </c>
    </row>
    <row r="50" spans="1:6" x14ac:dyDescent="0.25">
      <c r="A50" s="20">
        <v>40</v>
      </c>
      <c r="B50" s="21" t="s">
        <v>340</v>
      </c>
      <c r="C50" s="21" t="s">
        <v>341</v>
      </c>
      <c r="D50" s="24" t="s">
        <v>342</v>
      </c>
      <c r="E50" s="22" t="s">
        <v>343</v>
      </c>
      <c r="F50" s="24"/>
    </row>
    <row r="51" spans="1:6" x14ac:dyDescent="0.25">
      <c r="A51" s="10">
        <v>41</v>
      </c>
      <c r="B51" s="14"/>
      <c r="C51" s="14"/>
      <c r="D51" s="8"/>
      <c r="E51" s="8"/>
      <c r="F51" s="9"/>
    </row>
    <row r="52" spans="1:6" x14ac:dyDescent="0.25">
      <c r="A52" s="10">
        <v>42</v>
      </c>
      <c r="B52" s="14">
        <v>1990</v>
      </c>
      <c r="C52" s="14">
        <v>2015</v>
      </c>
      <c r="D52" s="8" t="s">
        <v>344</v>
      </c>
      <c r="E52" s="11" t="s">
        <v>345</v>
      </c>
      <c r="F52" s="9"/>
    </row>
    <row r="53" spans="1:6" x14ac:dyDescent="0.25">
      <c r="A53" s="10">
        <v>43</v>
      </c>
      <c r="B53" s="14"/>
      <c r="C53" s="14"/>
      <c r="D53" s="8"/>
      <c r="E53" s="8"/>
      <c r="F53" s="9"/>
    </row>
    <row r="54" spans="1:6" x14ac:dyDescent="0.25">
      <c r="A54" s="10">
        <v>44</v>
      </c>
      <c r="B54" s="14" t="s">
        <v>346</v>
      </c>
      <c r="C54" s="14" t="s">
        <v>347</v>
      </c>
      <c r="D54" s="11" t="s">
        <v>348</v>
      </c>
      <c r="E54" s="11" t="s">
        <v>310</v>
      </c>
      <c r="F54" s="9"/>
    </row>
    <row r="55" spans="1:6" x14ac:dyDescent="0.25">
      <c r="A55" s="10">
        <v>45</v>
      </c>
      <c r="B55" s="14"/>
      <c r="C55" s="14">
        <v>2018</v>
      </c>
      <c r="D55" s="11" t="s">
        <v>349</v>
      </c>
      <c r="E55" s="11" t="s">
        <v>350</v>
      </c>
      <c r="F55" s="9"/>
    </row>
    <row r="56" spans="1:6" x14ac:dyDescent="0.25">
      <c r="A56" s="10">
        <v>46</v>
      </c>
      <c r="B56" s="14" t="s">
        <v>351</v>
      </c>
      <c r="C56" s="14" t="s">
        <v>347</v>
      </c>
      <c r="D56" s="11" t="s">
        <v>352</v>
      </c>
      <c r="E56" s="11" t="s">
        <v>353</v>
      </c>
      <c r="F56" s="9"/>
    </row>
    <row r="57" spans="1:6" x14ac:dyDescent="0.25">
      <c r="A57" s="10">
        <v>47</v>
      </c>
      <c r="B57" s="14">
        <v>2003</v>
      </c>
      <c r="C57" s="14">
        <v>2010</v>
      </c>
      <c r="D57" s="11" t="s">
        <v>354</v>
      </c>
      <c r="E57" s="11" t="s">
        <v>355</v>
      </c>
      <c r="F57" s="9"/>
    </row>
    <row r="58" spans="1:6" x14ac:dyDescent="0.25">
      <c r="A58" s="10">
        <v>48</v>
      </c>
      <c r="B58" s="14"/>
      <c r="C58" s="14"/>
      <c r="D58" s="11" t="s">
        <v>356</v>
      </c>
      <c r="E58" s="11" t="s">
        <v>357</v>
      </c>
      <c r="F58" s="9"/>
    </row>
    <row r="59" spans="1:6" x14ac:dyDescent="0.25">
      <c r="A59" s="10">
        <v>49</v>
      </c>
      <c r="B59" s="14" t="s">
        <v>358</v>
      </c>
      <c r="C59" s="14" t="s">
        <v>359</v>
      </c>
      <c r="D59" s="11" t="s">
        <v>360</v>
      </c>
      <c r="E59" s="11" t="s">
        <v>361</v>
      </c>
      <c r="F59" s="9"/>
    </row>
    <row r="60" spans="1:6" x14ac:dyDescent="0.25">
      <c r="A60" s="10">
        <v>50</v>
      </c>
      <c r="B60" s="14">
        <v>2015</v>
      </c>
      <c r="C60" s="14"/>
      <c r="D60" s="11" t="s">
        <v>362</v>
      </c>
      <c r="E60" s="11" t="s">
        <v>363</v>
      </c>
      <c r="F60" s="9"/>
    </row>
    <row r="61" spans="1:6" x14ac:dyDescent="0.25">
      <c r="A61" s="10">
        <v>51</v>
      </c>
      <c r="B61" s="14"/>
      <c r="C61" s="14"/>
      <c r="D61" s="11" t="s">
        <v>364</v>
      </c>
      <c r="E61" s="11" t="s">
        <v>365</v>
      </c>
      <c r="F61" s="9"/>
    </row>
    <row r="62" spans="1:6" x14ac:dyDescent="0.25">
      <c r="A62" s="10">
        <v>52</v>
      </c>
      <c r="B62" s="14"/>
      <c r="C62" s="14"/>
      <c r="D62" s="11" t="s">
        <v>366</v>
      </c>
      <c r="E62" s="11" t="s">
        <v>367</v>
      </c>
      <c r="F62" s="9"/>
    </row>
    <row r="63" spans="1:6" x14ac:dyDescent="0.25">
      <c r="A63" s="10">
        <v>53</v>
      </c>
      <c r="B63" s="14"/>
      <c r="C63" s="14"/>
      <c r="D63" s="24"/>
      <c r="E63" s="8"/>
      <c r="F63" s="9"/>
    </row>
    <row r="64" spans="1:6" x14ac:dyDescent="0.25">
      <c r="A64" s="10">
        <v>54</v>
      </c>
      <c r="B64" s="14"/>
      <c r="C64" s="14"/>
      <c r="D64" s="8" t="s">
        <v>368</v>
      </c>
      <c r="E64" s="8"/>
      <c r="F64" s="9"/>
    </row>
    <row r="65" spans="1:6" x14ac:dyDescent="0.25">
      <c r="A65" s="10">
        <v>55</v>
      </c>
      <c r="B65" s="14">
        <v>2015</v>
      </c>
      <c r="C65" s="14"/>
      <c r="D65" s="11" t="s">
        <v>369</v>
      </c>
      <c r="E65" s="11" t="s">
        <v>370</v>
      </c>
      <c r="F65" s="9"/>
    </row>
    <row r="66" spans="1:6" x14ac:dyDescent="0.25">
      <c r="A66" s="24"/>
      <c r="B66" s="13"/>
      <c r="C66" s="13"/>
      <c r="D66" s="24"/>
      <c r="E66" s="24"/>
      <c r="F66" s="24"/>
    </row>
    <row r="67" spans="1:6" x14ac:dyDescent="0.25">
      <c r="A67" s="24"/>
      <c r="B67" s="13"/>
      <c r="C67" s="13"/>
      <c r="D67" s="24"/>
      <c r="E67" s="24"/>
      <c r="F67" s="24"/>
    </row>
    <row r="68" spans="1:6" x14ac:dyDescent="0.25">
      <c r="A68" s="24"/>
      <c r="B68" s="13"/>
      <c r="C68" s="13"/>
      <c r="D68" s="24"/>
      <c r="E68" s="24"/>
      <c r="F68" s="24"/>
    </row>
    <row r="69" spans="1:6" x14ac:dyDescent="0.25">
      <c r="A69" s="24"/>
      <c r="B69" s="13"/>
      <c r="C69" s="13"/>
      <c r="D69" s="24"/>
      <c r="E69" s="24"/>
      <c r="F69" s="24"/>
    </row>
    <row r="70" spans="1:6" x14ac:dyDescent="0.25">
      <c r="A70" s="24"/>
      <c r="B70" s="13"/>
      <c r="C70" s="13"/>
      <c r="D70" s="24"/>
      <c r="E70" s="24"/>
      <c r="F70" s="24"/>
    </row>
    <row r="71" spans="1:6" x14ac:dyDescent="0.25">
      <c r="A71" s="24"/>
      <c r="B71" s="13"/>
      <c r="C71" s="13"/>
      <c r="D71" s="24"/>
      <c r="E71" s="24"/>
      <c r="F71" s="24"/>
    </row>
    <row r="72" spans="1:6" x14ac:dyDescent="0.25">
      <c r="A72" s="24"/>
      <c r="B72" s="13"/>
      <c r="C72" s="13"/>
      <c r="D72" s="24"/>
      <c r="E72" s="24"/>
      <c r="F72" s="24"/>
    </row>
    <row r="73" spans="1:6" x14ac:dyDescent="0.25">
      <c r="A73" s="24"/>
      <c r="B73" s="13"/>
      <c r="C73" s="13"/>
      <c r="D73" s="24"/>
      <c r="E73" s="24"/>
      <c r="F73" s="24"/>
    </row>
    <row r="74" spans="1:6" x14ac:dyDescent="0.25">
      <c r="A74" s="24"/>
      <c r="B74" s="13"/>
      <c r="C74" s="13"/>
      <c r="D74" s="24"/>
      <c r="E74" s="24"/>
      <c r="F74" s="24"/>
    </row>
    <row r="75" spans="1:6" x14ac:dyDescent="0.25">
      <c r="A75" s="24"/>
      <c r="B75" s="13"/>
      <c r="C75" s="13"/>
      <c r="D75" s="24"/>
      <c r="E75" s="24"/>
      <c r="F75" s="24"/>
    </row>
    <row r="76" spans="1:6" x14ac:dyDescent="0.25">
      <c r="A76" s="24"/>
      <c r="B76" s="13"/>
      <c r="C76" s="13"/>
      <c r="D76" s="24"/>
      <c r="E76" s="24"/>
      <c r="F76" s="24"/>
    </row>
    <row r="77" spans="1:6" x14ac:dyDescent="0.25">
      <c r="A77" s="24"/>
      <c r="B77" s="13"/>
      <c r="C77" s="13"/>
      <c r="D77" s="24"/>
      <c r="E77" s="24"/>
      <c r="F77" s="24"/>
    </row>
    <row r="78" spans="1:6" x14ac:dyDescent="0.25">
      <c r="A78" s="24"/>
      <c r="B78" s="13"/>
      <c r="C78" s="13"/>
      <c r="D78" s="24"/>
      <c r="E78" s="24"/>
      <c r="F78" s="24"/>
    </row>
    <row r="79" spans="1:6" x14ac:dyDescent="0.25">
      <c r="A79" s="24"/>
      <c r="B79" s="13"/>
      <c r="C79" s="13"/>
      <c r="D79" s="24"/>
      <c r="E79" s="24"/>
      <c r="F79" s="24"/>
    </row>
    <row r="80" spans="1:6" x14ac:dyDescent="0.25">
      <c r="A80" s="24"/>
      <c r="B80" s="13"/>
      <c r="C80" s="13"/>
      <c r="D80" s="24"/>
      <c r="E80" s="24"/>
      <c r="F80" s="24"/>
    </row>
    <row r="81" spans="2:3" x14ac:dyDescent="0.25">
      <c r="B81" s="13"/>
      <c r="C81" s="13"/>
    </row>
    <row r="82" spans="2:3" x14ac:dyDescent="0.25">
      <c r="B82" s="13"/>
      <c r="C82" s="13"/>
    </row>
    <row r="83" spans="2:3" x14ac:dyDescent="0.25">
      <c r="B83" s="13"/>
      <c r="C83" s="13"/>
    </row>
    <row r="84" spans="2:3" x14ac:dyDescent="0.25">
      <c r="B84" s="13"/>
      <c r="C84" s="13"/>
    </row>
    <row r="85" spans="2:3" x14ac:dyDescent="0.25">
      <c r="B85" s="13"/>
      <c r="C85" s="13"/>
    </row>
    <row r="86" spans="2:3" x14ac:dyDescent="0.25">
      <c r="B86" s="13"/>
      <c r="C86" s="13"/>
    </row>
    <row r="87" spans="2:3" x14ac:dyDescent="0.25">
      <c r="B87" s="13"/>
      <c r="C87" s="13"/>
    </row>
    <row r="88" spans="2:3" x14ac:dyDescent="0.25">
      <c r="B88" s="13"/>
      <c r="C88" s="13"/>
    </row>
    <row r="89" spans="2:3" x14ac:dyDescent="0.25">
      <c r="B89" s="13"/>
      <c r="C89" s="13"/>
    </row>
    <row r="90" spans="2:3" x14ac:dyDescent="0.25">
      <c r="B90" s="13"/>
      <c r="C90" s="13"/>
    </row>
    <row r="91" spans="2:3" x14ac:dyDescent="0.25">
      <c r="B91" s="13"/>
      <c r="C91" s="13"/>
    </row>
    <row r="92" spans="2:3" x14ac:dyDescent="0.25">
      <c r="B92" s="13"/>
      <c r="C92" s="13"/>
    </row>
    <row r="93" spans="2:3" x14ac:dyDescent="0.25">
      <c r="B93" s="13"/>
      <c r="C93" s="13"/>
    </row>
    <row r="94" spans="2:3" x14ac:dyDescent="0.25">
      <c r="B94" s="13"/>
      <c r="C94" s="13"/>
    </row>
    <row r="95" spans="2:3" x14ac:dyDescent="0.25">
      <c r="B95" s="13"/>
      <c r="C95" s="13"/>
    </row>
    <row r="96" spans="2:3" x14ac:dyDescent="0.25">
      <c r="B96" s="13"/>
      <c r="C96" s="13"/>
    </row>
    <row r="97" spans="2:3" x14ac:dyDescent="0.25">
      <c r="B97" s="13"/>
      <c r="C97" s="13"/>
    </row>
    <row r="98" spans="2:3" x14ac:dyDescent="0.25">
      <c r="B98" s="13"/>
      <c r="C98" s="13"/>
    </row>
    <row r="99" spans="2:3" x14ac:dyDescent="0.25">
      <c r="B99" s="13"/>
      <c r="C99" s="13"/>
    </row>
    <row r="100" spans="2:3" x14ac:dyDescent="0.25">
      <c r="B100" s="13"/>
      <c r="C100" s="13"/>
    </row>
    <row r="101" spans="2:3" x14ac:dyDescent="0.25">
      <c r="B101" s="13"/>
      <c r="C101" s="13"/>
    </row>
    <row r="102" spans="2:3" x14ac:dyDescent="0.25">
      <c r="B102" s="13"/>
      <c r="C102" s="13"/>
    </row>
    <row r="103" spans="2:3" x14ac:dyDescent="0.25">
      <c r="B103" s="13"/>
      <c r="C103" s="13"/>
    </row>
    <row r="104" spans="2:3" x14ac:dyDescent="0.25">
      <c r="B104" s="13"/>
      <c r="C104" s="13"/>
    </row>
    <row r="105" spans="2:3" x14ac:dyDescent="0.25">
      <c r="B105" s="13"/>
      <c r="C105" s="13"/>
    </row>
    <row r="106" spans="2:3" x14ac:dyDescent="0.25">
      <c r="B106" s="13"/>
      <c r="C106" s="13"/>
    </row>
    <row r="107" spans="2:3" x14ac:dyDescent="0.25">
      <c r="B107" s="13"/>
      <c r="C107" s="13"/>
    </row>
    <row r="108" spans="2:3" x14ac:dyDescent="0.25">
      <c r="B108" s="13"/>
      <c r="C108" s="13"/>
    </row>
    <row r="109" spans="2:3" x14ac:dyDescent="0.25">
      <c r="B109" s="13"/>
      <c r="C109" s="13"/>
    </row>
    <row r="110" spans="2:3" x14ac:dyDescent="0.25">
      <c r="B110" s="13"/>
      <c r="C110" s="13"/>
    </row>
    <row r="111" spans="2:3" x14ac:dyDescent="0.25">
      <c r="B111" s="13"/>
      <c r="C111" s="13"/>
    </row>
    <row r="112" spans="2:3" x14ac:dyDescent="0.25">
      <c r="B112" s="13"/>
      <c r="C112" s="13"/>
    </row>
    <row r="113" spans="2:3" x14ac:dyDescent="0.25">
      <c r="B113" s="13"/>
      <c r="C113" s="13"/>
    </row>
    <row r="114" spans="2:3" x14ac:dyDescent="0.25">
      <c r="B114" s="13"/>
      <c r="C114" s="13"/>
    </row>
    <row r="115" spans="2:3" x14ac:dyDescent="0.25">
      <c r="B115" s="13"/>
      <c r="C115" s="13"/>
    </row>
    <row r="116" spans="2:3" x14ac:dyDescent="0.25">
      <c r="B116" s="13"/>
      <c r="C116" s="13"/>
    </row>
    <row r="117" spans="2:3" x14ac:dyDescent="0.25">
      <c r="B117" s="13"/>
      <c r="C117" s="13"/>
    </row>
    <row r="118" spans="2:3" x14ac:dyDescent="0.25">
      <c r="B118" s="13"/>
      <c r="C118" s="13"/>
    </row>
    <row r="119" spans="2:3" x14ac:dyDescent="0.25">
      <c r="B119" s="13"/>
      <c r="C119" s="13"/>
    </row>
    <row r="120" spans="2:3" x14ac:dyDescent="0.25">
      <c r="B120" s="13"/>
      <c r="C120" s="13"/>
    </row>
    <row r="121" spans="2:3" x14ac:dyDescent="0.25">
      <c r="B121" s="13"/>
      <c r="C121" s="13"/>
    </row>
    <row r="122" spans="2:3" x14ac:dyDescent="0.25">
      <c r="B122" s="13"/>
      <c r="C122" s="13"/>
    </row>
    <row r="123" spans="2:3" x14ac:dyDescent="0.25">
      <c r="B123" s="13"/>
      <c r="C123" s="13"/>
    </row>
    <row r="124" spans="2:3" x14ac:dyDescent="0.25">
      <c r="B124" s="13"/>
      <c r="C124" s="13"/>
    </row>
    <row r="125" spans="2:3" x14ac:dyDescent="0.25">
      <c r="B125" s="13"/>
      <c r="C125" s="13"/>
    </row>
    <row r="126" spans="2:3" x14ac:dyDescent="0.25">
      <c r="B126" s="13"/>
      <c r="C126" s="13"/>
    </row>
    <row r="127" spans="2:3" x14ac:dyDescent="0.25">
      <c r="B127" s="13"/>
      <c r="C127" s="13"/>
    </row>
    <row r="128" spans="2:3" x14ac:dyDescent="0.25">
      <c r="B128" s="13"/>
      <c r="C128" s="13"/>
    </row>
    <row r="129" spans="2:3" x14ac:dyDescent="0.25">
      <c r="B129" s="13"/>
      <c r="C129" s="13"/>
    </row>
    <row r="130" spans="2:3" x14ac:dyDescent="0.25">
      <c r="B130" s="13"/>
      <c r="C130" s="13"/>
    </row>
    <row r="131" spans="2:3" x14ac:dyDescent="0.25">
      <c r="B131" s="13"/>
      <c r="C131" s="13"/>
    </row>
    <row r="132" spans="2:3" x14ac:dyDescent="0.25">
      <c r="B132" s="13"/>
      <c r="C132" s="13"/>
    </row>
    <row r="133" spans="2:3" x14ac:dyDescent="0.25">
      <c r="B133" s="13"/>
      <c r="C133" s="13"/>
    </row>
    <row r="134" spans="2:3" x14ac:dyDescent="0.25">
      <c r="B134" s="13"/>
      <c r="C134" s="13"/>
    </row>
    <row r="135" spans="2:3" x14ac:dyDescent="0.25">
      <c r="B135" s="13"/>
      <c r="C135" s="13"/>
    </row>
    <row r="136" spans="2:3" x14ac:dyDescent="0.25">
      <c r="B136" s="13"/>
      <c r="C136" s="13"/>
    </row>
    <row r="137" spans="2:3" x14ac:dyDescent="0.25">
      <c r="B137" s="13"/>
      <c r="C137" s="13"/>
    </row>
    <row r="138" spans="2:3" x14ac:dyDescent="0.25">
      <c r="B138" s="13"/>
      <c r="C138" s="13"/>
    </row>
    <row r="139" spans="2:3" x14ac:dyDescent="0.25">
      <c r="B139" s="13"/>
      <c r="C139" s="13"/>
    </row>
    <row r="140" spans="2:3" x14ac:dyDescent="0.25">
      <c r="B140" s="13"/>
      <c r="C140" s="13"/>
    </row>
    <row r="141" spans="2:3" x14ac:dyDescent="0.25">
      <c r="B141" s="13"/>
      <c r="C141" s="13"/>
    </row>
    <row r="142" spans="2:3" x14ac:dyDescent="0.25">
      <c r="B142" s="13"/>
      <c r="C142" s="13"/>
    </row>
    <row r="143" spans="2:3" x14ac:dyDescent="0.25">
      <c r="B143" s="13"/>
      <c r="C143" s="13"/>
    </row>
    <row r="144" spans="2:3" x14ac:dyDescent="0.25">
      <c r="B144" s="13"/>
      <c r="C144" s="13"/>
    </row>
    <row r="145" spans="2:3" x14ac:dyDescent="0.25">
      <c r="B145" s="13"/>
      <c r="C145" s="13"/>
    </row>
    <row r="146" spans="2:3" x14ac:dyDescent="0.25">
      <c r="B146" s="13"/>
      <c r="C146" s="13"/>
    </row>
    <row r="147" spans="2:3" x14ac:dyDescent="0.25">
      <c r="B147" s="13"/>
      <c r="C147" s="13"/>
    </row>
    <row r="148" spans="2:3" x14ac:dyDescent="0.25">
      <c r="B148" s="13"/>
      <c r="C148" s="13"/>
    </row>
    <row r="149" spans="2:3" x14ac:dyDescent="0.25">
      <c r="B149" s="13"/>
      <c r="C149" s="13"/>
    </row>
    <row r="150" spans="2:3" x14ac:dyDescent="0.25">
      <c r="B150" s="13"/>
      <c r="C150" s="13"/>
    </row>
    <row r="151" spans="2:3" x14ac:dyDescent="0.25">
      <c r="B151" s="13"/>
      <c r="C151" s="13"/>
    </row>
    <row r="152" spans="2:3" x14ac:dyDescent="0.25">
      <c r="B152" s="13"/>
      <c r="C152" s="13"/>
    </row>
    <row r="153" spans="2:3" x14ac:dyDescent="0.25">
      <c r="B153" s="13"/>
      <c r="C153" s="13"/>
    </row>
    <row r="154" spans="2:3" x14ac:dyDescent="0.25">
      <c r="B154" s="13"/>
      <c r="C154" s="13"/>
    </row>
    <row r="155" spans="2:3" x14ac:dyDescent="0.25">
      <c r="B155" s="13"/>
      <c r="C155" s="13"/>
    </row>
    <row r="156" spans="2:3" x14ac:dyDescent="0.25">
      <c r="B156" s="13"/>
      <c r="C156" s="13"/>
    </row>
    <row r="157" spans="2:3" x14ac:dyDescent="0.25">
      <c r="B157" s="13"/>
      <c r="C157" s="13"/>
    </row>
    <row r="158" spans="2:3" x14ac:dyDescent="0.25">
      <c r="B158" s="13"/>
      <c r="C158" s="13"/>
    </row>
    <row r="159" spans="2:3" x14ac:dyDescent="0.25">
      <c r="B159" s="13"/>
      <c r="C159" s="13"/>
    </row>
    <row r="160" spans="2:3" x14ac:dyDescent="0.25">
      <c r="B160" s="13"/>
      <c r="C160" s="13"/>
    </row>
    <row r="161" spans="2:3" x14ac:dyDescent="0.25">
      <c r="B161" s="13"/>
      <c r="C161" s="13"/>
    </row>
    <row r="162" spans="2:3" x14ac:dyDescent="0.25">
      <c r="B162" s="13"/>
      <c r="C162" s="13"/>
    </row>
    <row r="163" spans="2:3" x14ac:dyDescent="0.25">
      <c r="B163" s="13"/>
      <c r="C163" s="13"/>
    </row>
    <row r="164" spans="2:3" x14ac:dyDescent="0.25">
      <c r="B164" s="13"/>
      <c r="C16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 01</cp:lastModifiedBy>
  <cp:revision/>
  <dcterms:created xsi:type="dcterms:W3CDTF">2018-05-07T17:45:41Z</dcterms:created>
  <dcterms:modified xsi:type="dcterms:W3CDTF">2021-05-24T20:51:40Z</dcterms:modified>
  <cp:category/>
  <cp:contentStatus/>
</cp:coreProperties>
</file>