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LARA\Desktop\2018 I Trimestre\"/>
    </mc:Choice>
  </mc:AlternateContent>
  <bookViews>
    <workbookView xWindow="0" yWindow="0" windowWidth="9765" windowHeight="526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<sst xmlns="http://schemas.openxmlformats.org/spreadsheetml/2006/main" count="317" uniqueCount="201">
  <si>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</si>
  <si>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</si>
  <si>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</si>
  <si>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</si>
  <si>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</si>
  <si>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</si>
  <si>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</si>
  <si>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</si>
  <si>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</si>
  <si>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</si>
  <si>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</si>
  <si>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</si>
  <si>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</si>
  <si>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</si>
  <si>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</si>
  <si>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</si>
  <si>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</si>
  <si>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</si>
  <si>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</si>
  <si>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</si>
  <si>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</si>
  <si>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</si>
  <si>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</si>
  <si>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</si>
  <si>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</si>
  <si>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</si>
  <si>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</si>
  <si>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</si>
  <si>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</si>
  <si>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</si>
  <si>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</si>
  <si>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</si>
  <si>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</si>
  <si>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</si>
  <si>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</si>
  <si>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</si>
  <si>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</si>
  <si>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</si>
  <si>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</si>
  <si>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</si>
  <si>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</si>
  <si>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</si>
  <si>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</si>
  <si>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</si>
  <si>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</si>
  <si>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</si>
  <si>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</si>
  <si>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</si>
  <si>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</si>
  <si>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</si>
  <si>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</si>
  <si>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</si>
  <si>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</si>
  <si>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</si>
  <si>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</si>
  <si>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</si>
  <si>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</si>
  <si>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</si>
  <si>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</si>
  <si>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</si>
  <si>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</si>
  <si>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</si>
  <si>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</si>
  <si>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</si>
  <si>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</si>
  <si>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</si>
  <si>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</si>
  <si>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</si>
  <si>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</si>
  <si>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</si>
  <si>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</si>
  <si>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</si>
  <si>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</si>
  <si>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</si>
  <si>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</si>
  <si>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</si>
  <si>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</si>
  <si>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</si>
  <si>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</si>
  <si>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</si>
  <si>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</si>
  <si>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</si>
  <si>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</si>
  <si>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</si>
  <si>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</si>
  <si>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</si>
  <si>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</si>
  <si>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</si>
  <si>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</si>
  <si>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</si>
  <si>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</si>
  <si>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</si>
  <si>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</si>
  <si>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</si>
  <si>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</si>
  <si>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</si>
  <si>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</si>
  <si>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</si>
  <si>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</si>
  <si>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</si>
  <si>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</si>
  <si>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</si>
  <si>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</si>
  <si>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</si>
  <si>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</si>
  <si>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</si>
  <si>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</si>
  <si>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</si>
  <si>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</si>
  <si>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</si>
  <si>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</si>
  <si>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</si>
  <si>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</si>
  <si>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</si>
  <si>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</si>
  <si>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</si>
  <si>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</si>
  <si>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</si>
  <si>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</si>
  <si>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</si>
  <si>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</si>
  <si>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</si>
  <si>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</si>
  <si>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</si>
  <si>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</si>
  <si>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</si>
  <si>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</si>
  <si>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</si>
  <si>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</si>
  <si>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</si>
  <si>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</si>
  <si>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</si>
  <si>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</si>
  <si>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</si>
  <si>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</si>
  <si>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</si>
  <si>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</si>
  <si>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</si>
  <si>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</si>
  <si>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</si>
  <si>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</si>
  <si>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</si>
  <si>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</si>
  <si>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</si>
  <si>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</si>
  <si>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</si>
  <si>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</si>
  <si>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</si>
  <si>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</si>
  <si>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</si>
  <si>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</si>
  <si>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ENRIQUE JAVIER</t>
  </si>
  <si>
    <t>CAMPA</t>
  </si>
  <si>
    <t>TAPIA</t>
  </si>
  <si>
    <t>ENRIQUE JAVIER CAMPA TAPIA</t>
  </si>
  <si>
    <t xml:space="preserve"> </t>
  </si>
  <si>
    <t>JESUS BENITO</t>
  </si>
  <si>
    <t>RODRIGUEZ</t>
  </si>
  <si>
    <t>COVARRUBIAS</t>
  </si>
  <si>
    <t>JESUS BENITO RODRIGUEZ COVARRUBIAS</t>
  </si>
  <si>
    <t xml:space="preserve">ARRENDADORA DEL COLORADO DEL NORTE, S.A. DE C.V. </t>
  </si>
  <si>
    <t>ADO-826055984-005-2017</t>
  </si>
  <si>
    <t>No excede el monto permitido por Ley de Obras y Servicios Publicos Relacionados con las mismas, para el Estado de Sonora</t>
  </si>
  <si>
    <t>ADO-826055984-008-2017</t>
  </si>
  <si>
    <t>ADO-826055984-010-2017</t>
  </si>
  <si>
    <t>ADO-826055984-011-2017</t>
  </si>
  <si>
    <t>ING. ENRIQUE JAVIER CAMPA TAPIA</t>
  </si>
  <si>
    <t>CATE5702264I5</t>
  </si>
  <si>
    <t>ROCJ570804M20</t>
  </si>
  <si>
    <t>ACN8810283C7</t>
  </si>
  <si>
    <t xml:space="preserve">Comite de Gastos y Financiamiento del Municipio de San Luis Río Colorado, Sonora </t>
  </si>
  <si>
    <t xml:space="preserve"> Dirección de Obras y Servicios Públicos Municipales </t>
  </si>
  <si>
    <t>PESOS</t>
  </si>
  <si>
    <t>TRANSFERENCIA</t>
  </si>
  <si>
    <t>CIRCUITO DE MARCAS HISTORICO</t>
  </si>
  <si>
    <t>CONSTRUCCION DE MONUMENTO AL CENTENARIO</t>
  </si>
  <si>
    <t>REHABILITACION DE CALLE 9 DE AV. JUAREZ A AV. HIDALGO</t>
  </si>
  <si>
    <t>REHABILITACION DE CALLE 7 DE AV. CARRANZA A AV. LIBERTAD</t>
  </si>
  <si>
    <t>https://1drv.ms/b/s!AqOcU-JmVcmfggJO_yEh7y2CWWtQ</t>
  </si>
  <si>
    <t>https://1drv.ms/b/s!AqOcU-JmVcmfgggxZtQeslxny4xP</t>
  </si>
  <si>
    <t>https://1drv.ms/b/s!AqOcU-JmVcmfghDliDAb6ZIxJ4UW</t>
  </si>
  <si>
    <t>https://1drv.ms/b/s!AqOcU-JmVcmfghUG8hKhi8y47WaK</t>
  </si>
  <si>
    <t>MUNICIPAL</t>
  </si>
  <si>
    <t>INGRESOS PROPIOS</t>
  </si>
  <si>
    <t>LA OBRA SE REALIZARA EN VARIOS PUNTOS DE LA CIUDAD</t>
  </si>
  <si>
    <t xml:space="preserve">AV. HIDALGO Y CALLE 4 EN LA CIUDAD </t>
  </si>
  <si>
    <t>CALLE 7 DE AV CARRANZA A AV LIBERTAD</t>
  </si>
  <si>
    <t>CALLE 9 DE AV JUAREZ A AV HIDALGO</t>
  </si>
  <si>
    <t>SUPERVISION INTERNA</t>
  </si>
  <si>
    <t>https://1drv.ms/b/s!AqOcU-JmVcmfgglxCcB916Q2Ii-x</t>
  </si>
  <si>
    <t>https://1drv.ms/b/s!AqOcU-JmVcmfghKaLlypoUIu6qa3</t>
  </si>
  <si>
    <t>https://1drv.ms/b/s!AqOcU-JmVcmfghQwaQwR98rLWRo4</t>
  </si>
  <si>
    <t>https://1drv.ms/b/s!AqOcU-JmVcmfggyX96qq_X38MjAD</t>
  </si>
  <si>
    <t>https://1drv.ms/b/s!AqOcU-JmVcmfgg6Vf_pAwIYADN2A</t>
  </si>
  <si>
    <t>https://1drv.ms/b/s!AqOcU-JmVcmfggr8_J_yfyTkRshf</t>
  </si>
  <si>
    <t>https://1drv.ms/b/s!AqOcU-JmVcmfgguYBno7vkafuVv9</t>
  </si>
  <si>
    <t>https://1drv.ms/b/s!AqOcU-JmVcmfgg_8j6jpdAWDleVq</t>
  </si>
  <si>
    <t>https://1drv.ms/b/s!AqOcU-JmVcmfghGdouxLGSOpeXV_</t>
  </si>
  <si>
    <t>https://1drv.ms/b/s!AqOcU-JmVcmfghOa557sj6eDmufI</t>
  </si>
  <si>
    <t>https://1drv.ms/b/s!AqOcU-JmVcmfghZwdUxZDNzcZS-D</t>
  </si>
  <si>
    <t xml:space="preserve">DIRECCION DE OBRAS Y SERVICIOS PUBLICOS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</si>
</sst>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0" fontId="4" fillId="3" borderId="0" xfId="0" applyFont="1" applyFill="1" applyBorder="1" applyProtection="1"/>
    <xf numFmtId="0" fontId="0" fillId="0" borderId="0" xfId="1" applyNumberFormat="1" applyFo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Alignment="1"/>
    <xf numFmtId="14" fontId="0" fillId="0" borderId="0" xfId="0" applyNumberFormat="1" applyBorder="1" applyAlignment="1"/>
    <xf numFmtId="0" fontId="0" fillId="0" borderId="0" xfId="0" applyNumberFormat="1" applyProtection="1"/>
    <xf numFmtId="0" fontId="0" fillId="0" borderId="0" xfId="0" applyBorder="1" applyAlignment="1">
      <alignment horizontal="left"/>
    </xf>
    <xf numFmtId="14" fontId="0" fillId="0" borderId="0" xfId="0" applyNumberFormat="1" applyAlignment="1"/>
    <xf numFmtId="0" fontId="5" fillId="3" borderId="0" xfId="2" applyProtection="1"/>
    <xf numFmtId="0" fontId="0" fillId="0" borderId="0" xfId="0" applyAlignment="1" applyProtection="1"/>
    <xf numFmtId="0" fontId="5" fillId="3" borderId="0" xfId="2"/>
    <xf numFmtId="0" fontId="5" fillId="3" borderId="0" xfId="2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qOcU-JmVcmfggJO_yEh7y2CWWtQ" TargetMode="External"/><Relationship Id="rId13" Type="http://schemas.openxmlformats.org/officeDocument/2006/relationships/hyperlink" Target="https://1drv.ms/b/s!AqOcU-JmVcmfgg6Vf_pAwIYADN2A" TargetMode="External"/><Relationship Id="rId18" Type="http://schemas.openxmlformats.org/officeDocument/2006/relationships/hyperlink" Target="https://1drv.ms/b/s!AqOcU-JmVcmfghQwaQwR98rLWRo4" TargetMode="External"/><Relationship Id="rId3" Type="http://schemas.openxmlformats.org/officeDocument/2006/relationships/hyperlink" Target="https://1drv.ms/b/s!AqOcU-JmVcmfghDliDAb6ZIxJ4UW" TargetMode="External"/><Relationship Id="rId7" Type="http://schemas.openxmlformats.org/officeDocument/2006/relationships/hyperlink" Target="https://1drv.ms/b/s!AqOcU-JmVcmfgglxCcB916Q2Ii-x" TargetMode="External"/><Relationship Id="rId12" Type="http://schemas.openxmlformats.org/officeDocument/2006/relationships/hyperlink" Target="https://1drv.ms/b/s!AqOcU-JmVcmfgguYBno7vkafuVv9" TargetMode="External"/><Relationship Id="rId17" Type="http://schemas.openxmlformats.org/officeDocument/2006/relationships/hyperlink" Target="https://1drv.ms/b/s!AqOcU-JmVcmfghOa557sj6eDmufI" TargetMode="External"/><Relationship Id="rId2" Type="http://schemas.openxmlformats.org/officeDocument/2006/relationships/hyperlink" Target="https://1drv.ms/b/s!AqOcU-JmVcmfgggxZtQeslxny4xP" TargetMode="External"/><Relationship Id="rId16" Type="http://schemas.openxmlformats.org/officeDocument/2006/relationships/hyperlink" Target="https://1drv.ms/b/s!AqOcU-JmVcmfgg_8j6jpdAWDleVq" TargetMode="External"/><Relationship Id="rId20" Type="http://schemas.openxmlformats.org/officeDocument/2006/relationships/hyperlink" Target="https://1drv.ms/b/s!AqOcU-JmVcmfggJO_yEh7y2CWWtQ" TargetMode="External"/><Relationship Id="rId1" Type="http://schemas.openxmlformats.org/officeDocument/2006/relationships/hyperlink" Target="https://1drv.ms/b/s!AqOcU-JmVcmfggJO_yEh7y2CWWtQ" TargetMode="External"/><Relationship Id="rId6" Type="http://schemas.openxmlformats.org/officeDocument/2006/relationships/hyperlink" Target="https://1drv.ms/b/s!AqOcU-JmVcmfghKaLlypoUIu6qa3" TargetMode="External"/><Relationship Id="rId11" Type="http://schemas.openxmlformats.org/officeDocument/2006/relationships/hyperlink" Target="https://1drv.ms/b/s!AqOcU-JmVcmfghGdouxLGSOpeXV_" TargetMode="External"/><Relationship Id="rId5" Type="http://schemas.openxmlformats.org/officeDocument/2006/relationships/hyperlink" Target="https://1drv.ms/b/s!AqOcU-JmVcmfghQwaQwR98rLWRo4" TargetMode="External"/><Relationship Id="rId15" Type="http://schemas.openxmlformats.org/officeDocument/2006/relationships/hyperlink" Target="https://1drv.ms/b/s!AqOcU-JmVcmfggr8_J_yfyTkRshf" TargetMode="External"/><Relationship Id="rId10" Type="http://schemas.openxmlformats.org/officeDocument/2006/relationships/hyperlink" Target="https://1drv.ms/b/s!AqOcU-JmVcmfghZwdUxZDNzcZS-D" TargetMode="External"/><Relationship Id="rId19" Type="http://schemas.openxmlformats.org/officeDocument/2006/relationships/hyperlink" Target="https://1drv.ms/b/s!AqOcU-JmVcmfgglxCcB916Q2Ii-x" TargetMode="External"/><Relationship Id="rId4" Type="http://schemas.openxmlformats.org/officeDocument/2006/relationships/hyperlink" Target="https://1drv.ms/b/s!AqOcU-JmVcmfghUG8hKhi8y47WaK" TargetMode="External"/><Relationship Id="rId9" Type="http://schemas.openxmlformats.org/officeDocument/2006/relationships/hyperlink" Target="https://1drv.ms/b/s!AqOcU-JmVcmfghKaLlypoUIu6qa3" TargetMode="External"/><Relationship Id="rId14" Type="http://schemas.openxmlformats.org/officeDocument/2006/relationships/hyperlink" Target="https://1drv.ms/b/s!AqOcU-JmVcmfggyX96qq_X38Mj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opLeftCell="I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2018</v>
      </c>
      <c r="B8" s="8">
        <v>43101</v>
      </c>
      <c r="C8" s="8">
        <v>43190</v>
      </c>
      <c r="D8" t="s">
        <v>110</v>
      </c>
      <c r="E8" t="s">
        <v>112</v>
      </c>
      <c r="F8" s="7" t="s">
        <v>161</v>
      </c>
      <c r="G8" s="9" t="s">
        <v>162</v>
      </c>
      <c r="J8">
        <v>1</v>
      </c>
      <c r="K8" s="5" t="s">
        <v>151</v>
      </c>
      <c r="L8" s="3" t="s">
        <v>152</v>
      </c>
      <c r="M8" s="3" t="s">
        <v>153</v>
      </c>
      <c r="N8" s="5" t="s">
        <v>166</v>
      </c>
      <c r="O8" s="10" t="s">
        <v>167</v>
      </c>
      <c r="P8" s="11" t="s">
        <v>170</v>
      </c>
      <c r="Q8" s="11" t="s">
        <v>171</v>
      </c>
      <c r="R8" s="12" t="s">
        <v>161</v>
      </c>
      <c r="S8" s="13">
        <v>43073</v>
      </c>
      <c r="T8" s="6">
        <v>424683.76</v>
      </c>
      <c r="U8" s="6">
        <v>492633.16</v>
      </c>
      <c r="V8" s="14">
        <v>424683.76</v>
      </c>
      <c r="W8" s="14">
        <v>429314.54</v>
      </c>
      <c r="X8" t="s">
        <v>172</v>
      </c>
      <c r="Z8" t="s">
        <v>173</v>
      </c>
      <c r="AA8" s="15" t="s">
        <v>174</v>
      </c>
      <c r="AB8" s="14">
        <v>49263.32</v>
      </c>
      <c r="AC8" s="16">
        <v>43080</v>
      </c>
      <c r="AD8" s="16">
        <v>43114</v>
      </c>
      <c r="AE8" s="17" t="s">
        <v>178</v>
      </c>
      <c r="AG8" s="3" t="s">
        <v>182</v>
      </c>
      <c r="AH8" t="s">
        <v>183</v>
      </c>
      <c r="AI8">
        <v>1</v>
      </c>
      <c r="AJ8" t="s">
        <v>118</v>
      </c>
      <c r="AK8" t="s">
        <v>109</v>
      </c>
      <c r="AL8" s="18" t="s">
        <v>188</v>
      </c>
      <c r="AM8" s="17" t="s">
        <v>178</v>
      </c>
      <c r="AN8" s="17" t="s">
        <v>178</v>
      </c>
      <c r="AO8" s="19" t="s">
        <v>192</v>
      </c>
      <c r="AP8" s="17" t="s">
        <v>193</v>
      </c>
      <c r="AQ8" s="3" t="s">
        <v>200</v>
      </c>
      <c r="AR8" s="8">
        <v>43190</v>
      </c>
      <c r="AS8" s="8">
        <v>43190</v>
      </c>
    </row>
    <row r="9" spans="1:46" x14ac:dyDescent="0.25">
      <c r="A9" s="7">
        <v>2018</v>
      </c>
      <c r="B9" s="8">
        <v>43101</v>
      </c>
      <c r="C9" s="8">
        <v>43190</v>
      </c>
      <c r="D9" t="s">
        <v>110</v>
      </c>
      <c r="E9" t="s">
        <v>112</v>
      </c>
      <c r="F9" s="7" t="s">
        <v>163</v>
      </c>
      <c r="G9" s="9" t="s">
        <v>162</v>
      </c>
      <c r="J9">
        <v>2</v>
      </c>
      <c r="K9" s="5" t="s">
        <v>156</v>
      </c>
      <c r="L9" s="3" t="s">
        <v>157</v>
      </c>
      <c r="M9" s="3" t="s">
        <v>158</v>
      </c>
      <c r="N9" s="5" t="s">
        <v>159</v>
      </c>
      <c r="O9" s="10" t="s">
        <v>168</v>
      </c>
      <c r="P9" s="11" t="s">
        <v>170</v>
      </c>
      <c r="Q9" s="11" t="s">
        <v>171</v>
      </c>
      <c r="R9" s="12" t="s">
        <v>163</v>
      </c>
      <c r="S9" s="13">
        <v>43088</v>
      </c>
      <c r="T9" s="6">
        <v>582362.12</v>
      </c>
      <c r="U9" s="6">
        <v>675540.06</v>
      </c>
      <c r="V9" s="14">
        <v>582362.12</v>
      </c>
      <c r="W9" s="14">
        <v>702196.35</v>
      </c>
      <c r="X9" t="s">
        <v>172</v>
      </c>
      <c r="Z9" t="s">
        <v>173</v>
      </c>
      <c r="AA9" s="15" t="s">
        <v>175</v>
      </c>
      <c r="AB9" s="14">
        <v>67554.009999999995</v>
      </c>
      <c r="AC9" s="16">
        <v>43089</v>
      </c>
      <c r="AD9" s="16">
        <v>43129</v>
      </c>
      <c r="AE9" s="17" t="s">
        <v>179</v>
      </c>
      <c r="AG9" s="3" t="s">
        <v>182</v>
      </c>
      <c r="AH9" t="s">
        <v>183</v>
      </c>
      <c r="AI9">
        <v>2</v>
      </c>
      <c r="AJ9" t="s">
        <v>118</v>
      </c>
      <c r="AL9" s="18" t="s">
        <v>188</v>
      </c>
      <c r="AM9" s="17" t="s">
        <v>189</v>
      </c>
      <c r="AN9" s="17" t="s">
        <v>189</v>
      </c>
      <c r="AO9" s="20" t="s">
        <v>194</v>
      </c>
      <c r="AP9" s="17" t="s">
        <v>195</v>
      </c>
      <c r="AQ9" s="3" t="s">
        <v>200</v>
      </c>
      <c r="AR9" s="8">
        <v>43190</v>
      </c>
      <c r="AS9" s="8">
        <v>43190</v>
      </c>
    </row>
    <row r="10" spans="1:46" x14ac:dyDescent="0.25">
      <c r="A10" s="7">
        <v>2018</v>
      </c>
      <c r="B10" s="8">
        <v>43101</v>
      </c>
      <c r="C10" s="8">
        <v>43190</v>
      </c>
      <c r="D10" t="s">
        <v>110</v>
      </c>
      <c r="E10" t="s">
        <v>112</v>
      </c>
      <c r="F10" s="7" t="s">
        <v>164</v>
      </c>
      <c r="G10" s="9" t="s">
        <v>162</v>
      </c>
      <c r="J10">
        <v>3</v>
      </c>
      <c r="K10" s="5" t="s">
        <v>160</v>
      </c>
      <c r="L10" s="3"/>
      <c r="M10" s="3"/>
      <c r="N10" s="5" t="s">
        <v>160</v>
      </c>
      <c r="O10" s="10" t="s">
        <v>169</v>
      </c>
      <c r="P10" s="11" t="s">
        <v>170</v>
      </c>
      <c r="Q10" s="11" t="s">
        <v>171</v>
      </c>
      <c r="R10" s="12" t="s">
        <v>164</v>
      </c>
      <c r="S10" s="13">
        <v>43095</v>
      </c>
      <c r="T10" s="6">
        <v>304291.65999999997</v>
      </c>
      <c r="U10" s="6">
        <v>352978.33</v>
      </c>
      <c r="V10" s="14">
        <v>304291.65999999997</v>
      </c>
      <c r="W10" s="14">
        <v>325592.08</v>
      </c>
      <c r="X10" t="s">
        <v>172</v>
      </c>
      <c r="Z10" t="s">
        <v>173</v>
      </c>
      <c r="AA10" s="15" t="s">
        <v>176</v>
      </c>
      <c r="AB10" s="14">
        <v>35297.83</v>
      </c>
      <c r="AC10" s="16">
        <v>43104</v>
      </c>
      <c r="AD10" s="16">
        <v>43143</v>
      </c>
      <c r="AE10" s="17" t="s">
        <v>180</v>
      </c>
      <c r="AG10" s="3" t="s">
        <v>182</v>
      </c>
      <c r="AH10" t="s">
        <v>183</v>
      </c>
      <c r="AI10">
        <v>3</v>
      </c>
      <c r="AJ10" t="s">
        <v>118</v>
      </c>
      <c r="AL10" s="18" t="s">
        <v>188</v>
      </c>
      <c r="AM10" s="17" t="s">
        <v>190</v>
      </c>
      <c r="AN10" s="17" t="s">
        <v>190</v>
      </c>
      <c r="AO10" s="17" t="s">
        <v>196</v>
      </c>
      <c r="AP10" s="17" t="s">
        <v>197</v>
      </c>
      <c r="AQ10" s="3" t="s">
        <v>200</v>
      </c>
      <c r="AR10" s="8">
        <v>43190</v>
      </c>
      <c r="AS10" s="8">
        <v>43190</v>
      </c>
    </row>
    <row r="11" spans="1:46" x14ac:dyDescent="0.25">
      <c r="A11" s="7">
        <v>2018</v>
      </c>
      <c r="B11" s="8">
        <v>43101</v>
      </c>
      <c r="C11" s="8">
        <v>43190</v>
      </c>
      <c r="D11" t="s">
        <v>110</v>
      </c>
      <c r="E11" t="s">
        <v>112</v>
      </c>
      <c r="F11" s="7" t="s">
        <v>165</v>
      </c>
      <c r="G11" s="9" t="s">
        <v>162</v>
      </c>
      <c r="J11">
        <v>3</v>
      </c>
      <c r="K11" s="5" t="s">
        <v>160</v>
      </c>
      <c r="L11" s="3"/>
      <c r="M11" s="3"/>
      <c r="N11" s="5" t="s">
        <v>160</v>
      </c>
      <c r="O11" s="10" t="s">
        <v>169</v>
      </c>
      <c r="P11" s="11" t="s">
        <v>170</v>
      </c>
      <c r="Q11" s="11" t="s">
        <v>171</v>
      </c>
      <c r="R11" s="12" t="s">
        <v>165</v>
      </c>
      <c r="S11" s="13">
        <v>43095</v>
      </c>
      <c r="T11" s="6">
        <v>239976.45</v>
      </c>
      <c r="U11" s="6">
        <v>278372.68</v>
      </c>
      <c r="V11" s="14">
        <v>239976.45</v>
      </c>
      <c r="W11" s="14">
        <v>256774.8</v>
      </c>
      <c r="X11" t="s">
        <v>172</v>
      </c>
      <c r="Z11" t="s">
        <v>173</v>
      </c>
      <c r="AA11" s="15" t="s">
        <v>177</v>
      </c>
      <c r="AB11" s="14">
        <v>27837.27</v>
      </c>
      <c r="AC11" s="16">
        <v>43104</v>
      </c>
      <c r="AD11" s="16">
        <v>43143</v>
      </c>
      <c r="AE11" s="17" t="s">
        <v>181</v>
      </c>
      <c r="AG11" s="4" t="s">
        <v>182</v>
      </c>
      <c r="AH11" t="s">
        <v>183</v>
      </c>
      <c r="AI11">
        <v>4</v>
      </c>
      <c r="AJ11" t="s">
        <v>118</v>
      </c>
      <c r="AL11" s="18" t="s">
        <v>188</v>
      </c>
      <c r="AM11" s="17" t="s">
        <v>191</v>
      </c>
      <c r="AN11" s="17" t="s">
        <v>191</v>
      </c>
      <c r="AO11" s="17" t="s">
        <v>198</v>
      </c>
      <c r="AP11" s="17" t="s">
        <v>199</v>
      </c>
      <c r="AQ11" s="3" t="s">
        <v>200</v>
      </c>
      <c r="AR11" s="8">
        <v>43190</v>
      </c>
      <c r="AS11" s="8">
        <v>43190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M11" r:id="rId5"/>
    <hyperlink ref="AM10" r:id="rId6"/>
    <hyperlink ref="AM9" r:id="rId7"/>
    <hyperlink ref="AM8" r:id="rId8"/>
    <hyperlink ref="AN10" r:id="rId9"/>
    <hyperlink ref="AP11" r:id="rId10"/>
    <hyperlink ref="AP10" r:id="rId11"/>
    <hyperlink ref="AP9" r:id="rId12"/>
    <hyperlink ref="AP8" r:id="rId13"/>
    <hyperlink ref="AO8" r:id="rId14"/>
    <hyperlink ref="AO9" r:id="rId15"/>
    <hyperlink ref="AO10" r:id="rId16"/>
    <hyperlink ref="AO11" r:id="rId17"/>
    <hyperlink ref="AN11" r:id="rId18"/>
    <hyperlink ref="AN9" r:id="rId19"/>
    <hyperlink ref="AN8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topLeftCell="A3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x14ac:dyDescent="0.25">
      <c r="A4" s="3">
        <v>1</v>
      </c>
      <c r="B4" s="3" t="s">
        <v>151</v>
      </c>
      <c r="C4" s="3" t="s">
        <v>152</v>
      </c>
      <c r="D4" s="3" t="s">
        <v>153</v>
      </c>
      <c r="E4" s="3" t="s">
        <v>154</v>
      </c>
      <c r="F4" s="3" t="s">
        <v>155</v>
      </c>
      <c r="G4" s="6">
        <v>492633.16</v>
      </c>
    </row>
    <row r="5" spans="1:7" x14ac:dyDescent="0.25">
      <c r="A5" s="3">
        <v>2</v>
      </c>
      <c r="B5" s="3" t="s">
        <v>156</v>
      </c>
      <c r="C5" s="3" t="s">
        <v>157</v>
      </c>
      <c r="D5" s="3" t="s">
        <v>158</v>
      </c>
      <c r="E5" s="3" t="s">
        <v>159</v>
      </c>
      <c r="F5" s="3" t="s">
        <v>155</v>
      </c>
      <c r="G5" s="6">
        <v>675540.06</v>
      </c>
    </row>
    <row r="6" spans="1:7" x14ac:dyDescent="0.25">
      <c r="A6" s="3">
        <v>3</v>
      </c>
      <c r="B6" s="5" t="s">
        <v>160</v>
      </c>
      <c r="C6" s="3"/>
      <c r="D6" s="3"/>
      <c r="E6" s="5" t="s">
        <v>160</v>
      </c>
      <c r="F6" s="3" t="s">
        <v>155</v>
      </c>
      <c r="G6" s="6">
        <v>352978.33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B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  <row r="4" spans="1:5" x14ac:dyDescent="0.25">
      <c r="A4">
        <v>1</v>
      </c>
      <c r="B4" s="3" t="s">
        <v>184</v>
      </c>
    </row>
    <row r="5" spans="1:5" x14ac:dyDescent="0.25">
      <c r="A5">
        <v>2</v>
      </c>
      <c r="B5" s="3" t="s">
        <v>185</v>
      </c>
    </row>
    <row r="6" spans="1:5" x14ac:dyDescent="0.25">
      <c r="A6">
        <v>3</v>
      </c>
      <c r="B6" s="3" t="s">
        <v>186</v>
      </c>
    </row>
    <row r="7" spans="1:5" x14ac:dyDescent="0.25">
      <c r="A7">
        <v>4</v>
      </c>
      <c r="B7" s="3" t="s">
        <v>187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LARA</cp:lastModifiedBy>
  <dcterms:created xsi:type="dcterms:W3CDTF">2018-07-19T17:58:28Z</dcterms:created>
  <dcterms:modified xsi:type="dcterms:W3CDTF">2018-07-19T20:03:26Z</dcterms:modified>
</cp:coreProperties>
</file>